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uofa\users$\users7\a1133987\Desktop\Temp delete\"/>
    </mc:Choice>
  </mc:AlternateContent>
  <xr:revisionPtr revIDLastSave="0" documentId="8_{87AD1C8D-CC78-4615-9828-619787F74947}" xr6:coauthVersionLast="47" xr6:coauthVersionMax="47" xr10:uidLastSave="{00000000-0000-0000-0000-000000000000}"/>
  <bookViews>
    <workbookView xWindow="-110" yWindow="-110" windowWidth="25180" windowHeight="162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 i="1" l="1"/>
</calcChain>
</file>

<file path=xl/sharedStrings.xml><?xml version="1.0" encoding="utf-8"?>
<sst xmlns="http://schemas.openxmlformats.org/spreadsheetml/2006/main" count="44" uniqueCount="43">
  <si>
    <t>Name</t>
  </si>
  <si>
    <t>Student ID</t>
  </si>
  <si>
    <t>Date</t>
  </si>
  <si>
    <t>Previous Institution</t>
  </si>
  <si>
    <t>Date studies undertaken</t>
  </si>
  <si>
    <t>Original University Course Details</t>
  </si>
  <si>
    <t>Equivalent University of Adelaide course for which credit is sought</t>
  </si>
  <si>
    <t>OFFICE USE ONLY</t>
  </si>
  <si>
    <t>Subject Area</t>
  </si>
  <si>
    <t>Course No</t>
  </si>
  <si>
    <t>Course Number &amp; Title</t>
  </si>
  <si>
    <r>
      <t xml:space="preserve">Subject area
</t>
    </r>
    <r>
      <rPr>
        <sz val="9"/>
        <color rgb="FF7F7F7F"/>
        <rFont val="Arial"/>
        <family val="2"/>
      </rPr>
      <t>e.g. MATH</t>
    </r>
  </si>
  <si>
    <r>
      <t xml:space="preserve">Course No
</t>
    </r>
    <r>
      <rPr>
        <sz val="9"/>
        <color rgb="FF7F7F7F"/>
        <rFont val="Arial"/>
        <family val="2"/>
      </rPr>
      <t>(Catalogue No)
e.g.1012</t>
    </r>
  </si>
  <si>
    <r>
      <t xml:space="preserve">Course Title
</t>
    </r>
    <r>
      <rPr>
        <b/>
        <sz val="9"/>
        <color rgb="FF7F7F7F"/>
        <rFont val="Arial"/>
        <family val="2"/>
      </rPr>
      <t>e.g. Mathematics 1A</t>
    </r>
  </si>
  <si>
    <t>By</t>
  </si>
  <si>
    <r>
      <rPr>
        <i/>
        <sz val="11"/>
        <color rgb="FF000000"/>
        <rFont val="Arial"/>
        <family val="2"/>
      </rPr>
      <t>Notes pertaining to credit</t>
    </r>
    <r>
      <rPr>
        <i/>
        <sz val="12"/>
        <color rgb="FF000000"/>
        <rFont val="Arial"/>
        <family val="2"/>
      </rPr>
      <t xml:space="preserve"> </t>
    </r>
    <r>
      <rPr>
        <i/>
        <sz val="9"/>
        <color rgb="FF000000"/>
        <rFont val="Arial"/>
        <family val="2"/>
      </rPr>
      <t>(space for assesser to add additional detail)</t>
    </r>
  </si>
  <si>
    <t>What this previous learning under an approved Articulation Pathway?</t>
  </si>
  <si>
    <t>Have you previously applied for academic credit?</t>
  </si>
  <si>
    <t>Requirements for applying for academic credit:</t>
  </si>
  <si>
    <t>Please indicate aggreement
 (write 'yes' in boxes below)</t>
  </si>
  <si>
    <t>You must attach syllabus descriptions of the course (s) for which credit is being sought. The description must include the contact hours, course structure, topics covered in the course, assessment tasks and textbooks used. You must submit copies of the syllabus as they appear in the Calendar/ Handbook of the relevant institution for the year you completed the course.</t>
  </si>
  <si>
    <t>Student delaration</t>
  </si>
  <si>
    <t>In submitting this application you agree to the following:</t>
  </si>
  <si>
    <t>You have read the Academic Credit Arrangments Policy at https://www.adelaide.edu.au/policies/3203/all/?dsn=policy.version;id=25786;m=view</t>
  </si>
  <si>
    <t>You understand that this application will not be considered unless you provide all the required documentation.</t>
  </si>
  <si>
    <r>
      <t xml:space="preserve">Faculty of Science Engineering &amp; Technology
</t>
    </r>
    <r>
      <rPr>
        <sz val="22"/>
        <color rgb="FFFFFFFF"/>
        <rFont val="Arial Black"/>
        <family val="2"/>
      </rPr>
      <t>Application for Academic Credit</t>
    </r>
  </si>
  <si>
    <t>URL to course outline</t>
  </si>
  <si>
    <t>No of units</t>
  </si>
  <si>
    <t>Search</t>
  </si>
  <si>
    <t xml:space="preserve">Intended Major (if applicable)   </t>
  </si>
  <si>
    <t>Current Program (at UoA)</t>
  </si>
  <si>
    <t>Total Number of Units</t>
  </si>
  <si>
    <t>Previous Instition on Washington Accord? Y/N</t>
  </si>
  <si>
    <t>Search Washington Accord</t>
  </si>
  <si>
    <t>Check Washinton Accord</t>
  </si>
  <si>
    <t xml:space="preserve">If yes please  provide information </t>
  </si>
  <si>
    <t>You must attach a copy of official transcript certified by your institution listing the course completed and grades achieved (including a description of the grading system). All overseas transcripts and course outlines must be certified copies of the original document translated into English.</t>
  </si>
  <si>
    <r>
      <t xml:space="preserve">For Master of Engineering Programs, do you hold a qualification accredited under the Washinton Accord? </t>
    </r>
    <r>
      <rPr>
        <sz val="10"/>
        <color rgb="FF000000"/>
        <rFont val="Arial"/>
        <family val="2"/>
      </rPr>
      <t>Note:</t>
    </r>
    <r>
      <rPr>
        <b/>
        <sz val="10"/>
        <color rgb="FF000000"/>
        <rFont val="Arial"/>
        <family val="2"/>
      </rPr>
      <t xml:space="preserve"> </t>
    </r>
    <r>
      <rPr>
        <sz val="10"/>
        <color rgb="FF000000"/>
        <rFont val="Arial"/>
        <family val="2"/>
      </rPr>
      <t>If not only an exemption can be granted. You will still need to enrol in an alternative course.</t>
    </r>
  </si>
  <si>
    <t>You certify that this application, and the evidence given in support of this application, is accurate, true and complete.</t>
  </si>
  <si>
    <t>CREDIT
Approved/ Denied/ Exemption</t>
  </si>
  <si>
    <t xml:space="preserve">You must be able to provide an original copy of your transcript or digital documents. Credit can not be applied to your transcript without these being sighted. </t>
  </si>
  <si>
    <t>Please indicate Yes/ No for the following questions</t>
  </si>
  <si>
    <t>Was advanced standing assessed by the University of Adelaide upon application of your program? (International students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</si>
</sst>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ont>
    <font>
      <sz val="12"/>
      <color rgb="FF000000"/>
      <name val="Arial Black"/>
      <family val="2"/>
    </font>
    <font>
      <sz val="16"/>
      <color rgb="FFFFFFFF"/>
      <name val="Arial Black"/>
      <family val="2"/>
    </font>
    <font>
      <sz val="11"/>
      <name val="Calibri"/>
      <family val="2"/>
    </font>
    <font>
      <sz val="8"/>
      <color rgb="FF000000"/>
      <name val="Arial Black"/>
      <family val="2"/>
    </font>
    <font>
      <sz val="11"/>
      <color rgb="FF000000"/>
      <name val="Arial"/>
      <family val="2"/>
    </font>
    <font>
      <sz val="11"/>
      <color rgb="FF000000"/>
      <name val="Arial Black"/>
      <family val="2"/>
    </font>
    <font>
      <sz val="10"/>
      <color rgb="FF000000"/>
      <name val="Arial"/>
      <family val="2"/>
    </font>
    <font>
      <sz val="10"/>
      <color rgb="FF000000"/>
      <name val="Arial Black"/>
      <family val="2"/>
    </font>
    <font>
      <b/>
      <sz val="10"/>
      <color rgb="FF339966"/>
      <name val="Arial Black"/>
      <family val="2"/>
    </font>
    <font>
      <sz val="10"/>
      <color rgb="FF339966"/>
      <name val="Arial Black"/>
      <family val="2"/>
    </font>
    <font>
      <sz val="12"/>
      <color rgb="FF000000"/>
      <name val="Arial"/>
      <family val="2"/>
    </font>
    <font>
      <i/>
      <sz val="12"/>
      <color rgb="FF000000"/>
      <name val="Arial"/>
      <family val="2"/>
    </font>
    <font>
      <sz val="11"/>
      <name val="Arial"/>
      <family val="2"/>
    </font>
    <font>
      <sz val="12"/>
      <color rgb="FF000000"/>
      <name val="Nunito"/>
    </font>
    <font>
      <sz val="22"/>
      <color rgb="FFFFFFFF"/>
      <name val="Arial Black"/>
      <family val="2"/>
    </font>
    <font>
      <sz val="9"/>
      <color rgb="FF7F7F7F"/>
      <name val="Arial"/>
      <family val="2"/>
    </font>
    <font>
      <b/>
      <sz val="9"/>
      <color rgb="FF7F7F7F"/>
      <name val="Arial"/>
      <family val="2"/>
    </font>
    <font>
      <i/>
      <sz val="11"/>
      <color rgb="FF000000"/>
      <name val="Arial"/>
      <family val="2"/>
    </font>
    <font>
      <i/>
      <sz val="9"/>
      <color rgb="FF000000"/>
      <name val="Arial"/>
      <family val="2"/>
    </font>
    <font>
      <sz val="11"/>
      <color rgb="FF000000"/>
      <name val="Calibri"/>
      <family val="2"/>
    </font>
    <font>
      <u/>
      <sz val="11"/>
      <color theme="10"/>
      <name val="Calibri"/>
      <family val="2"/>
    </font>
    <font>
      <sz val="8"/>
      <color rgb="FF000000"/>
      <name val="Calibri"/>
      <family val="2"/>
    </font>
    <font>
      <b/>
      <sz val="10"/>
      <color rgb="FF000000"/>
      <name val="Arial"/>
      <family val="2"/>
    </font>
    <font>
      <sz val="10"/>
      <name val="Arial Black"/>
      <family val="2"/>
    </font>
    <font>
      <sz val="10"/>
      <name val="Arial"/>
      <family val="2"/>
    </font>
    <font>
      <b/>
      <sz val="10"/>
      <color rgb="FFFF0000"/>
      <name val="Arial"/>
      <family val="2"/>
    </font>
    <font>
      <b/>
      <sz val="10"/>
      <color rgb="FFC00000"/>
      <name val="Arial"/>
      <family val="2"/>
    </font>
    <font>
      <sz val="10"/>
      <color rgb="FFC00000"/>
      <name val="Arial"/>
      <family val="2"/>
    </font>
    <font>
      <b/>
      <sz val="12"/>
      <name val="Arial"/>
      <family val="2"/>
    </font>
    <font>
      <b/>
      <sz val="11"/>
      <name val="Arial"/>
      <family val="2"/>
    </font>
    <font>
      <b/>
      <sz val="11"/>
      <color rgb="FF000000"/>
      <name val="Arial"/>
      <family val="2"/>
    </font>
    <font>
      <sz val="11"/>
      <color rgb="FF000000"/>
      <name val="Calibri"/>
      <family val="2"/>
      <scheme val="minor"/>
    </font>
    <font>
      <b/>
      <sz val="12"/>
      <name val="Calibri"/>
      <family val="2"/>
    </font>
  </fonts>
  <fills count="5">
    <fill>
      <patternFill patternType="none"/>
    </fill>
    <fill>
      <patternFill patternType="gray125"/>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s>
  <borders count="23">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120">
    <xf numFmtId="0" fontId="0" fillId="0" borderId="0" xfId="0"/>
    <xf numFmtId="0" fontId="1" fillId="2" borderId="1" xfId="0" applyFont="1" applyFill="1" applyBorder="1"/>
    <xf numFmtId="0" fontId="2" fillId="2" borderId="1" xfId="0" applyFont="1" applyFill="1" applyBorder="1" applyAlignment="1">
      <alignment horizontal="left" wrapText="1"/>
    </xf>
    <xf numFmtId="0" fontId="1" fillId="0" borderId="0" xfId="0" applyFont="1"/>
    <xf numFmtId="0" fontId="9" fillId="0" borderId="0" xfId="0" applyFont="1"/>
    <xf numFmtId="0" fontId="10" fillId="0" borderId="0" xfId="0" applyFont="1"/>
    <xf numFmtId="0" fontId="7" fillId="0" borderId="7" xfId="0" applyFont="1" applyBorder="1" applyAlignment="1">
      <alignment wrapText="1"/>
    </xf>
    <xf numFmtId="0" fontId="7" fillId="0" borderId="7" xfId="0" applyFont="1" applyBorder="1" applyAlignment="1">
      <alignment horizontal="left" wrapText="1"/>
    </xf>
    <xf numFmtId="0" fontId="11" fillId="0" borderId="0" xfId="0" applyFont="1" applyAlignment="1">
      <alignment wrapText="1"/>
    </xf>
    <xf numFmtId="0" fontId="7" fillId="0" borderId="0" xfId="0" applyFont="1" applyAlignment="1">
      <alignment wrapText="1"/>
    </xf>
    <xf numFmtId="0" fontId="7" fillId="0" borderId="9" xfId="0" applyFont="1" applyBorder="1" applyAlignment="1">
      <alignment wrapText="1"/>
    </xf>
    <xf numFmtId="0" fontId="7" fillId="0" borderId="10" xfId="0" applyFont="1" applyBorder="1" applyAlignment="1">
      <alignment wrapText="1"/>
    </xf>
    <xf numFmtId="0" fontId="3" fillId="0" borderId="0" xfId="0" applyFont="1" applyAlignment="1">
      <alignment horizontal="right"/>
    </xf>
    <xf numFmtId="0" fontId="13" fillId="0" borderId="0" xfId="0" applyFont="1"/>
    <xf numFmtId="0" fontId="14" fillId="0" borderId="0" xfId="0" applyFont="1"/>
    <xf numFmtId="0" fontId="2" fillId="2" borderId="3" xfId="0" applyFont="1" applyFill="1" applyBorder="1" applyAlignment="1">
      <alignment horizontal="left" wrapText="1"/>
    </xf>
    <xf numFmtId="0" fontId="4" fillId="0" borderId="0" xfId="0" applyFont="1" applyAlignment="1">
      <alignment horizontal="left"/>
    </xf>
    <xf numFmtId="0" fontId="4" fillId="0" borderId="0" xfId="0" applyFont="1"/>
    <xf numFmtId="0" fontId="3" fillId="0" borderId="3" xfId="0" applyFont="1" applyBorder="1"/>
    <xf numFmtId="0" fontId="8" fillId="0" borderId="0" xfId="0" applyFont="1"/>
    <xf numFmtId="0" fontId="7" fillId="0" borderId="3" xfId="0" applyFont="1" applyBorder="1"/>
    <xf numFmtId="0" fontId="5" fillId="0" borderId="3" xfId="0" applyFont="1" applyBorder="1" applyAlignment="1">
      <alignment horizontal="left"/>
    </xf>
    <xf numFmtId="0" fontId="5" fillId="0" borderId="3" xfId="0" applyFont="1" applyBorder="1" applyAlignment="1">
      <alignment horizontal="center"/>
    </xf>
    <xf numFmtId="0" fontId="1" fillId="0" borderId="3" xfId="0" applyFont="1" applyBorder="1" applyAlignment="1">
      <alignment horizontal="left"/>
    </xf>
    <xf numFmtId="0" fontId="0" fillId="0" borderId="3" xfId="0" applyBorder="1"/>
    <xf numFmtId="0" fontId="6" fillId="0" borderId="3" xfId="0" applyFont="1" applyBorder="1"/>
    <xf numFmtId="0" fontId="8" fillId="0" borderId="3" xfId="0" applyFont="1" applyBorder="1"/>
    <xf numFmtId="0" fontId="20" fillId="0" borderId="3" xfId="0" applyFont="1" applyBorder="1"/>
    <xf numFmtId="0" fontId="7" fillId="0" borderId="4" xfId="0" applyFont="1" applyBorder="1" applyAlignment="1">
      <alignment horizontal="center" wrapText="1"/>
    </xf>
    <xf numFmtId="0" fontId="7" fillId="0" borderId="6" xfId="0" applyFont="1" applyBorder="1" applyAlignment="1">
      <alignment horizontal="center" wrapText="1"/>
    </xf>
    <xf numFmtId="0" fontId="8" fillId="0" borderId="3" xfId="0" applyFont="1" applyBorder="1" applyAlignment="1">
      <alignment horizontal="center"/>
    </xf>
    <xf numFmtId="0" fontId="20" fillId="0" borderId="0" xfId="0" applyFont="1"/>
    <xf numFmtId="0" fontId="20" fillId="0" borderId="3" xfId="0" applyFont="1" applyBorder="1" applyAlignment="1">
      <alignment horizontal="right"/>
    </xf>
    <xf numFmtId="0" fontId="22" fillId="0" borderId="0" xfId="0" applyFont="1"/>
    <xf numFmtId="0" fontId="13" fillId="0" borderId="3" xfId="0" applyFont="1" applyBorder="1"/>
    <xf numFmtId="0" fontId="6" fillId="0" borderId="3"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7" fillId="0" borderId="4" xfId="0" applyFont="1" applyBorder="1" applyAlignment="1">
      <alignment wrapText="1"/>
    </xf>
    <xf numFmtId="0" fontId="7" fillId="0" borderId="6" xfId="0" applyFont="1" applyBorder="1" applyAlignment="1">
      <alignment horizontal="left" wrapText="1"/>
    </xf>
    <xf numFmtId="0" fontId="20" fillId="0" borderId="16" xfId="0" applyFont="1" applyBorder="1" applyAlignment="1">
      <alignment horizontal="left"/>
    </xf>
    <xf numFmtId="0" fontId="3" fillId="0" borderId="16" xfId="0" applyFont="1" applyBorder="1"/>
    <xf numFmtId="0" fontId="11" fillId="0" borderId="0" xfId="0" applyFont="1"/>
    <xf numFmtId="0" fontId="5" fillId="0" borderId="0" xfId="0" applyFont="1"/>
    <xf numFmtId="0" fontId="21" fillId="0" borderId="0" xfId="1" applyAlignment="1"/>
    <xf numFmtId="0" fontId="0" fillId="0" borderId="0" xfId="0" applyAlignment="1">
      <alignment horizontal="left" vertical="center"/>
    </xf>
    <xf numFmtId="0" fontId="0" fillId="0" borderId="0" xfId="0" applyAlignment="1">
      <alignment vertical="center"/>
    </xf>
    <xf numFmtId="0" fontId="0" fillId="0" borderId="22" xfId="0" applyBorder="1" applyAlignment="1">
      <alignment vertical="center"/>
    </xf>
    <xf numFmtId="0" fontId="13" fillId="0" borderId="6" xfId="0" applyFont="1" applyBorder="1"/>
    <xf numFmtId="0" fontId="0" fillId="0" borderId="18" xfId="0" applyBorder="1"/>
    <xf numFmtId="0" fontId="0" fillId="0" borderId="19" xfId="0" applyBorder="1"/>
    <xf numFmtId="0" fontId="13" fillId="0" borderId="17" xfId="0" applyFont="1" applyBorder="1"/>
    <xf numFmtId="0" fontId="25" fillId="4" borderId="7" xfId="0" applyFont="1" applyFill="1" applyBorder="1" applyAlignment="1">
      <alignment horizontal="center" wrapText="1"/>
    </xf>
    <xf numFmtId="0" fontId="28" fillId="3" borderId="7" xfId="0" applyFont="1" applyFill="1" applyBorder="1" applyAlignment="1">
      <alignment wrapText="1"/>
    </xf>
    <xf numFmtId="0" fontId="28" fillId="4" borderId="7" xfId="0" applyFont="1" applyFill="1" applyBorder="1" applyAlignment="1">
      <alignment wrapText="1"/>
    </xf>
    <xf numFmtId="0" fontId="29" fillId="0" borderId="0" xfId="0" applyFont="1"/>
    <xf numFmtId="0" fontId="30" fillId="0" borderId="0" xfId="0" applyFont="1"/>
    <xf numFmtId="0" fontId="31" fillId="0" borderId="3" xfId="0" applyFont="1" applyBorder="1" applyAlignment="1">
      <alignment horizontal="left"/>
    </xf>
    <xf numFmtId="0" fontId="31" fillId="0" borderId="3" xfId="0" applyFont="1" applyBorder="1" applyAlignment="1">
      <alignment horizontal="right"/>
    </xf>
    <xf numFmtId="0" fontId="32" fillId="0" borderId="17" xfId="0" applyFont="1" applyBorder="1" applyAlignment="1">
      <alignment horizontal="left"/>
    </xf>
    <xf numFmtId="0" fontId="13" fillId="0" borderId="3" xfId="0" applyFont="1" applyBorder="1" applyAlignment="1">
      <alignment vertical="center"/>
    </xf>
    <xf numFmtId="0" fontId="0" fillId="0" borderId="3" xfId="0" applyBorder="1" applyAlignment="1">
      <alignment vertical="center"/>
    </xf>
    <xf numFmtId="0" fontId="13" fillId="0" borderId="22" xfId="0" applyFont="1" applyBorder="1" applyAlignment="1">
      <alignment vertical="center"/>
    </xf>
    <xf numFmtId="0" fontId="13" fillId="0" borderId="3" xfId="0" applyFont="1"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33" fillId="0" borderId="0" xfId="0" applyFont="1" applyAlignment="1">
      <alignment horizontal="left"/>
    </xf>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 xfId="0" applyFont="1" applyBorder="1" applyAlignment="1">
      <alignment horizontal="left" vertical="center" wrapText="1"/>
    </xf>
    <xf numFmtId="0" fontId="7" fillId="0" borderId="20" xfId="0" applyFont="1" applyBorder="1" applyAlignment="1">
      <alignment horizontal="left" wrapText="1"/>
    </xf>
    <xf numFmtId="0" fontId="7" fillId="0" borderId="21" xfId="0" applyFont="1" applyBorder="1" applyAlignment="1">
      <alignment horizontal="left" wrapText="1"/>
    </xf>
    <xf numFmtId="0" fontId="23" fillId="0" borderId="17" xfId="0" applyFont="1" applyBorder="1" applyAlignment="1">
      <alignment horizontal="right" wrapText="1"/>
    </xf>
    <xf numFmtId="0" fontId="23" fillId="0" borderId="19" xfId="0" applyFont="1" applyBorder="1" applyAlignment="1">
      <alignment horizontal="right" wrapText="1"/>
    </xf>
    <xf numFmtId="0" fontId="13" fillId="0" borderId="17" xfId="0" applyFont="1" applyBorder="1" applyAlignment="1">
      <alignment horizontal="left" wrapText="1"/>
    </xf>
    <xf numFmtId="0" fontId="13" fillId="0" borderId="18" xfId="0" applyFont="1" applyBorder="1" applyAlignment="1">
      <alignment horizontal="left" wrapText="1"/>
    </xf>
    <xf numFmtId="0" fontId="13" fillId="0" borderId="19" xfId="0" applyFont="1" applyBorder="1" applyAlignment="1">
      <alignment horizontal="left" wrapText="1"/>
    </xf>
    <xf numFmtId="0" fontId="28" fillId="4" borderId="8" xfId="0" applyFont="1" applyFill="1" applyBorder="1" applyAlignment="1">
      <alignment horizontal="center" wrapText="1"/>
    </xf>
    <xf numFmtId="0" fontId="28" fillId="4" borderId="10" xfId="0" applyFont="1" applyFill="1" applyBorder="1" applyAlignment="1">
      <alignment horizontal="center" wrapText="1"/>
    </xf>
    <xf numFmtId="0" fontId="7" fillId="0" borderId="17" xfId="0" applyFont="1" applyBorder="1" applyAlignment="1">
      <alignment horizontal="left" wrapText="1"/>
    </xf>
    <xf numFmtId="0" fontId="7" fillId="0" borderId="19" xfId="0" applyFont="1" applyBorder="1" applyAlignment="1">
      <alignment horizontal="left" wrapText="1"/>
    </xf>
    <xf numFmtId="0" fontId="26" fillId="3" borderId="4" xfId="0" applyFont="1" applyFill="1" applyBorder="1" applyAlignment="1">
      <alignment horizontal="center" wrapText="1"/>
    </xf>
    <xf numFmtId="0" fontId="13" fillId="0" borderId="5" xfId="0" applyFont="1" applyBorder="1"/>
    <xf numFmtId="0" fontId="13" fillId="0" borderId="17" xfId="0" applyFont="1" applyBorder="1" applyAlignment="1">
      <alignment wrapText="1"/>
    </xf>
    <xf numFmtId="0" fontId="0" fillId="0" borderId="18" xfId="0" applyBorder="1"/>
    <xf numFmtId="0" fontId="27" fillId="4" borderId="4" xfId="0" applyFont="1" applyFill="1" applyBorder="1" applyAlignment="1">
      <alignment horizontal="center" wrapText="1"/>
    </xf>
    <xf numFmtId="0" fontId="27" fillId="4" borderId="5" xfId="0" applyFont="1" applyFill="1" applyBorder="1" applyAlignment="1">
      <alignment horizontal="center" wrapText="1"/>
    </xf>
    <xf numFmtId="0" fontId="27" fillId="4" borderId="6" xfId="0" applyFont="1" applyFill="1" applyBorder="1" applyAlignment="1">
      <alignment horizontal="center" wrapText="1"/>
    </xf>
    <xf numFmtId="0" fontId="20"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3" fillId="0" borderId="3" xfId="0" applyFont="1" applyBorder="1"/>
    <xf numFmtId="0" fontId="20" fillId="0" borderId="18" xfId="0" applyFont="1" applyBorder="1" applyAlignment="1">
      <alignment horizontal="left"/>
    </xf>
    <xf numFmtId="0" fontId="20" fillId="0" borderId="19" xfId="0" applyFont="1" applyBorder="1" applyAlignment="1">
      <alignment horizontal="left"/>
    </xf>
    <xf numFmtId="0" fontId="7" fillId="0" borderId="11" xfId="0" applyFont="1" applyBorder="1" applyAlignment="1">
      <alignment wrapText="1"/>
    </xf>
    <xf numFmtId="0" fontId="0" fillId="0" borderId="0" xfId="0"/>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12" fillId="0" borderId="8" xfId="0" applyFont="1" applyBorder="1" applyAlignment="1">
      <alignment wrapText="1"/>
    </xf>
    <xf numFmtId="0" fontId="3" fillId="0" borderId="9" xfId="0" applyFont="1" applyBorder="1"/>
    <xf numFmtId="0" fontId="24" fillId="4" borderId="4" xfId="0" applyFont="1" applyFill="1" applyBorder="1" applyAlignment="1">
      <alignment horizontal="center" wrapText="1"/>
    </xf>
    <xf numFmtId="0" fontId="24" fillId="4" borderId="5" xfId="0" applyFont="1" applyFill="1" applyBorder="1" applyAlignment="1">
      <alignment horizontal="center" wrapText="1"/>
    </xf>
    <xf numFmtId="0" fontId="3" fillId="0" borderId="6" xfId="0" applyFont="1" applyBorder="1"/>
    <xf numFmtId="0" fontId="28" fillId="3" borderId="4" xfId="0" applyFont="1" applyFill="1" applyBorder="1" applyAlignment="1">
      <alignment horizontal="center" wrapText="1"/>
    </xf>
    <xf numFmtId="0" fontId="28" fillId="3" borderId="6" xfId="0" applyFont="1" applyFill="1" applyBorder="1" applyAlignment="1">
      <alignment horizontal="center" wrapText="1"/>
    </xf>
    <xf numFmtId="0" fontId="7" fillId="0" borderId="4" xfId="0" applyFont="1" applyBorder="1" applyAlignment="1">
      <alignment horizontal="center" wrapText="1"/>
    </xf>
    <xf numFmtId="0" fontId="7" fillId="0" borderId="6" xfId="0" applyFont="1" applyBorder="1" applyAlignment="1">
      <alignment horizontal="center" wrapText="1"/>
    </xf>
    <xf numFmtId="0" fontId="32" fillId="0" borderId="17" xfId="0" applyFont="1" applyBorder="1" applyAlignment="1">
      <alignment horizontal="left"/>
    </xf>
    <xf numFmtId="0" fontId="32" fillId="0" borderId="18" xfId="0" applyFont="1" applyBorder="1" applyAlignment="1">
      <alignment horizontal="left"/>
    </xf>
    <xf numFmtId="0" fontId="32" fillId="0" borderId="19" xfId="0" applyFont="1"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5" fontId="20" fillId="0" borderId="17" xfId="0" applyNumberFormat="1" applyFont="1" applyBorder="1" applyAlignment="1">
      <alignment horizontal="center"/>
    </xf>
    <xf numFmtId="0" fontId="20" fillId="0" borderId="19" xfId="0" applyFont="1" applyBorder="1" applyAlignment="1">
      <alignment horizontal="center"/>
    </xf>
    <xf numFmtId="0" fontId="23" fillId="0" borderId="3"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28575</xdr:rowOff>
    </xdr:from>
    <xdr:ext cx="1257300" cy="1190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greements.org/accords/washington/signato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1"/>
  <sheetViews>
    <sheetView showGridLines="0" tabSelected="1" topLeftCell="A21" workbookViewId="0">
      <selection activeCell="A16" sqref="A16"/>
    </sheetView>
  </sheetViews>
  <sheetFormatPr defaultColWidth="14.453125" defaultRowHeight="15" customHeight="1" x14ac:dyDescent="0.35"/>
  <cols>
    <col min="1" max="1" width="9.1796875" customWidth="1"/>
    <col min="2" max="2" width="7.81640625" customWidth="1"/>
    <col min="3" max="3" width="19.1796875" customWidth="1"/>
    <col min="4" max="4" width="15.54296875" customWidth="1"/>
    <col min="5" max="5" width="10.54296875" customWidth="1"/>
    <col min="6" max="7" width="8.54296875" customWidth="1"/>
    <col min="8" max="8" width="19.7265625" customWidth="1"/>
    <col min="9" max="9" width="14.1796875" customWidth="1"/>
    <col min="10" max="10" width="9.81640625" customWidth="1"/>
    <col min="11" max="11" width="10.26953125" customWidth="1"/>
    <col min="12" max="12" width="8.453125" customWidth="1"/>
    <col min="13" max="13" width="12.1796875" customWidth="1"/>
    <col min="14" max="14" width="11.7265625" customWidth="1"/>
    <col min="15" max="30" width="8.7265625" customWidth="1"/>
  </cols>
  <sheetData>
    <row r="1" spans="1:30" ht="99.75" customHeight="1" x14ac:dyDescent="0.95">
      <c r="A1" s="1"/>
      <c r="B1" s="2"/>
      <c r="C1" s="15"/>
      <c r="D1" s="91" t="s">
        <v>25</v>
      </c>
      <c r="E1" s="92"/>
      <c r="F1" s="93"/>
      <c r="G1" s="93"/>
      <c r="H1" s="93"/>
      <c r="I1" s="93"/>
      <c r="J1" s="93"/>
      <c r="K1" s="93"/>
      <c r="L1" s="93"/>
      <c r="M1" s="3"/>
      <c r="N1" s="3"/>
      <c r="O1" s="3"/>
      <c r="P1" s="3"/>
      <c r="Q1" s="3"/>
      <c r="R1" s="3"/>
      <c r="S1" s="3"/>
      <c r="T1" s="31"/>
      <c r="U1" s="3"/>
      <c r="V1" s="3"/>
      <c r="W1" s="3"/>
      <c r="X1" s="3"/>
      <c r="Y1" s="3"/>
      <c r="Z1" s="3"/>
      <c r="AA1" s="3"/>
      <c r="AB1" s="3"/>
    </row>
    <row r="2" spans="1:30" ht="9" customHeight="1" x14ac:dyDescent="0.4">
      <c r="A2" s="16"/>
      <c r="B2" s="16"/>
      <c r="C2" s="16"/>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0" s="27" customFormat="1" ht="18" customHeight="1" x14ac:dyDescent="0.5">
      <c r="A3" s="57" t="s">
        <v>0</v>
      </c>
      <c r="B3" s="88"/>
      <c r="C3" s="94"/>
      <c r="D3" s="94"/>
      <c r="E3" s="95"/>
      <c r="F3" s="25"/>
      <c r="G3" s="58" t="s">
        <v>1</v>
      </c>
      <c r="H3" s="40"/>
      <c r="J3" s="58" t="s">
        <v>2</v>
      </c>
      <c r="K3" s="117"/>
      <c r="L3" s="118"/>
      <c r="M3" s="25"/>
      <c r="N3" s="25"/>
      <c r="O3" s="25"/>
      <c r="P3" s="25"/>
      <c r="Q3" s="25"/>
      <c r="R3" s="25"/>
      <c r="S3" s="25"/>
      <c r="T3" s="25"/>
      <c r="U3" s="25"/>
      <c r="V3" s="25"/>
      <c r="W3" s="25"/>
      <c r="X3" s="25"/>
      <c r="Y3" s="25"/>
      <c r="Z3" s="25"/>
      <c r="AA3" s="25"/>
      <c r="AB3" s="25"/>
      <c r="AC3" s="25"/>
    </row>
    <row r="4" spans="1:30" s="27" customFormat="1" ht="9" customHeight="1" x14ac:dyDescent="0.5">
      <c r="A4" s="21"/>
      <c r="B4" s="21"/>
      <c r="C4" s="21"/>
      <c r="D4" s="21"/>
      <c r="E4" s="21"/>
      <c r="F4" s="25"/>
      <c r="G4" s="21"/>
      <c r="H4" s="21"/>
      <c r="I4" s="21"/>
      <c r="J4" s="25"/>
      <c r="K4" s="21"/>
      <c r="L4" s="21"/>
      <c r="M4" s="25"/>
      <c r="N4" s="25"/>
      <c r="O4" s="25"/>
      <c r="P4" s="25"/>
      <c r="Q4" s="25"/>
      <c r="R4" s="25"/>
      <c r="S4" s="25"/>
      <c r="T4" s="25"/>
      <c r="U4" s="25"/>
      <c r="V4" s="25"/>
      <c r="W4" s="25"/>
      <c r="X4" s="25"/>
      <c r="Y4" s="25"/>
      <c r="Z4" s="25"/>
      <c r="AA4" s="25"/>
      <c r="AB4" s="25"/>
    </row>
    <row r="5" spans="1:30" s="27" customFormat="1" ht="18" customHeight="1" x14ac:dyDescent="0.5">
      <c r="A5" s="57" t="s">
        <v>30</v>
      </c>
      <c r="B5" s="25"/>
      <c r="C5" s="25"/>
      <c r="D5" s="59"/>
      <c r="E5" s="36"/>
      <c r="F5" s="36"/>
      <c r="G5" s="36"/>
      <c r="H5" s="37"/>
      <c r="I5" s="35"/>
      <c r="J5" s="35"/>
      <c r="K5" s="35"/>
      <c r="L5" s="35"/>
      <c r="M5" s="25"/>
      <c r="N5" s="25"/>
      <c r="O5" s="25"/>
      <c r="P5" s="25"/>
      <c r="Q5" s="25"/>
      <c r="R5" s="25"/>
      <c r="S5" s="25"/>
      <c r="T5" s="25"/>
      <c r="U5" s="25"/>
      <c r="V5" s="25"/>
      <c r="W5" s="25"/>
      <c r="X5" s="25"/>
      <c r="Y5" s="25"/>
      <c r="Z5" s="25"/>
      <c r="AA5" s="25"/>
      <c r="AB5" s="25"/>
      <c r="AC5" s="25"/>
      <c r="AD5" s="25"/>
    </row>
    <row r="6" spans="1:30" s="24" customFormat="1" ht="6" customHeight="1" x14ac:dyDescent="0.5">
      <c r="A6" s="23"/>
      <c r="B6" s="26"/>
      <c r="C6" s="26"/>
      <c r="D6" s="26"/>
      <c r="E6" s="30"/>
      <c r="F6" s="30"/>
      <c r="G6" s="30"/>
      <c r="H6" s="30"/>
      <c r="I6" s="30"/>
      <c r="J6" s="30"/>
      <c r="K6" s="30"/>
      <c r="L6" s="30"/>
      <c r="M6" s="26"/>
      <c r="N6" s="26"/>
      <c r="O6" s="32" t="s">
        <v>28</v>
      </c>
      <c r="P6" s="26"/>
      <c r="Q6" s="26"/>
      <c r="R6" s="26"/>
      <c r="S6" s="26"/>
      <c r="T6" s="26"/>
      <c r="U6" s="26"/>
      <c r="V6" s="26"/>
      <c r="W6" s="26"/>
      <c r="X6" s="26"/>
      <c r="Y6" s="26"/>
      <c r="Z6" s="26"/>
      <c r="AA6" s="26"/>
      <c r="AB6" s="26"/>
      <c r="AC6" s="26"/>
      <c r="AD6" s="26"/>
    </row>
    <row r="7" spans="1:30" s="24" customFormat="1" ht="20.149999999999999" customHeight="1" x14ac:dyDescent="0.45">
      <c r="A7" s="21" t="s">
        <v>29</v>
      </c>
      <c r="B7" s="18"/>
      <c r="D7" s="88"/>
      <c r="E7" s="89"/>
      <c r="F7" s="89"/>
      <c r="G7" s="89"/>
      <c r="H7" s="90"/>
      <c r="I7" s="18"/>
      <c r="J7" s="18"/>
      <c r="K7" s="18"/>
      <c r="L7" s="18"/>
      <c r="M7" s="26"/>
      <c r="N7" s="26"/>
      <c r="O7" s="26"/>
      <c r="P7" s="26"/>
      <c r="Q7" s="26"/>
      <c r="R7" s="26"/>
      <c r="S7" s="26"/>
      <c r="T7" s="26"/>
      <c r="U7" s="26"/>
      <c r="V7" s="26"/>
      <c r="W7" s="26"/>
      <c r="X7" s="26"/>
      <c r="Y7" s="26"/>
      <c r="Z7" s="26"/>
      <c r="AA7" s="26"/>
      <c r="AB7" s="26"/>
    </row>
    <row r="8" spans="1:30" s="24" customFormat="1" ht="9" customHeight="1" x14ac:dyDescent="0.45">
      <c r="A8" s="21"/>
      <c r="B8" s="18"/>
      <c r="C8" s="18"/>
      <c r="D8" s="18"/>
      <c r="E8" s="18"/>
      <c r="F8" s="18"/>
      <c r="G8" s="18"/>
      <c r="H8" s="18"/>
      <c r="I8" s="18"/>
      <c r="J8" s="18"/>
      <c r="K8" s="18"/>
      <c r="L8" s="18"/>
      <c r="M8" s="26"/>
      <c r="N8" s="26"/>
      <c r="O8" s="22"/>
      <c r="P8" s="26"/>
      <c r="Q8" s="26"/>
      <c r="R8" s="26"/>
      <c r="S8" s="26"/>
      <c r="T8" s="26"/>
      <c r="U8" s="26"/>
      <c r="V8" s="26"/>
      <c r="W8" s="26"/>
      <c r="X8" s="26"/>
      <c r="Y8" s="26"/>
      <c r="Z8" s="26"/>
      <c r="AA8" s="26"/>
      <c r="AB8" s="26"/>
    </row>
    <row r="9" spans="1:30" s="24" customFormat="1" ht="18" customHeight="1" x14ac:dyDescent="0.45">
      <c r="A9" s="57" t="s">
        <v>3</v>
      </c>
      <c r="B9" s="26"/>
      <c r="C9" s="26"/>
      <c r="D9" s="111"/>
      <c r="E9" s="112"/>
      <c r="F9" s="112"/>
      <c r="G9" s="113"/>
      <c r="H9" s="57"/>
      <c r="I9" s="58" t="s">
        <v>4</v>
      </c>
      <c r="J9" s="114"/>
      <c r="K9" s="115"/>
      <c r="L9" s="116"/>
      <c r="M9" s="26"/>
      <c r="N9" s="26"/>
      <c r="O9" s="26"/>
      <c r="P9" s="26"/>
      <c r="Q9" s="26"/>
      <c r="R9" s="26"/>
      <c r="S9" s="26"/>
      <c r="T9" s="26"/>
      <c r="U9" s="26"/>
      <c r="V9" s="26"/>
      <c r="W9" s="26"/>
      <c r="X9" s="26"/>
      <c r="Y9" s="26"/>
      <c r="Z9" s="26"/>
      <c r="AA9" s="26"/>
      <c r="AB9" s="26"/>
      <c r="AC9" s="26"/>
      <c r="AD9" s="26"/>
    </row>
    <row r="10" spans="1:30" s="27" customFormat="1" ht="9" customHeight="1" x14ac:dyDescent="0.5">
      <c r="A10" s="25"/>
      <c r="B10" s="25"/>
      <c r="C10" s="25"/>
      <c r="D10" s="25"/>
      <c r="E10" s="25"/>
      <c r="F10" s="25"/>
      <c r="J10" s="25"/>
      <c r="K10" s="25"/>
      <c r="L10" s="25"/>
      <c r="M10" s="25"/>
      <c r="N10" s="25"/>
      <c r="O10" s="25"/>
      <c r="P10" s="25"/>
      <c r="Q10" s="25"/>
      <c r="R10" s="25"/>
      <c r="S10" s="25"/>
      <c r="T10" s="25"/>
      <c r="U10" s="25"/>
      <c r="V10" s="25"/>
      <c r="W10" s="25"/>
      <c r="X10" s="25"/>
      <c r="Y10" s="25"/>
      <c r="Z10" s="25"/>
      <c r="AA10" s="25"/>
      <c r="AB10" s="25"/>
      <c r="AC10" s="25"/>
      <c r="AD10" s="25"/>
    </row>
    <row r="11" spans="1:30" s="24" customFormat="1" ht="31.5" customHeight="1" x14ac:dyDescent="0.45">
      <c r="A11" s="119" t="s">
        <v>37</v>
      </c>
      <c r="B11" s="119"/>
      <c r="C11" s="119"/>
      <c r="D11" s="119"/>
      <c r="E11" s="119"/>
      <c r="F11" s="119"/>
      <c r="G11" s="119"/>
      <c r="H11" s="119"/>
      <c r="I11" s="119"/>
      <c r="J11" s="119"/>
      <c r="K11" s="119"/>
      <c r="L11" s="119"/>
      <c r="M11" s="26"/>
      <c r="N11" s="26"/>
      <c r="O11" s="26"/>
      <c r="P11" s="26"/>
      <c r="Q11" s="26"/>
      <c r="R11" s="26"/>
      <c r="S11" s="26"/>
      <c r="T11" s="26"/>
      <c r="U11" s="26"/>
      <c r="V11" s="26"/>
      <c r="W11" s="26"/>
      <c r="X11" s="26"/>
      <c r="Y11" s="26"/>
      <c r="Z11" s="26"/>
      <c r="AA11" s="26"/>
    </row>
    <row r="12" spans="1:30" s="31" customFormat="1" ht="21" customHeight="1" x14ac:dyDescent="0.45">
      <c r="A12" s="42" t="s">
        <v>32</v>
      </c>
      <c r="B12" s="18"/>
      <c r="C12" s="18"/>
      <c r="D12" s="18"/>
      <c r="E12" s="41"/>
      <c r="F12" s="18"/>
      <c r="G12" s="43" t="s">
        <v>33</v>
      </c>
      <c r="H12" s="20"/>
      <c r="I12" s="44" t="s">
        <v>34</v>
      </c>
      <c r="J12" s="18"/>
      <c r="K12" s="18"/>
      <c r="L12" s="18"/>
      <c r="M12" s="19"/>
      <c r="N12" s="19"/>
      <c r="O12" s="19"/>
      <c r="P12" s="19"/>
      <c r="Q12" s="19"/>
      <c r="R12" s="19"/>
      <c r="S12" s="19"/>
      <c r="T12" s="19"/>
      <c r="U12" s="19"/>
      <c r="V12" s="19"/>
      <c r="W12" s="19"/>
      <c r="X12" s="19"/>
      <c r="Y12" s="19"/>
      <c r="Z12" s="19"/>
      <c r="AA12" s="19"/>
    </row>
    <row r="13" spans="1:30" ht="20.25" customHeight="1" x14ac:dyDescent="0.35">
      <c r="A13" s="66" t="s">
        <v>41</v>
      </c>
    </row>
    <row r="14" spans="1:30" s="45" customFormat="1" ht="24" customHeight="1" x14ac:dyDescent="0.35">
      <c r="A14" s="63" t="s">
        <v>16</v>
      </c>
      <c r="B14" s="64"/>
      <c r="C14" s="64"/>
      <c r="D14" s="64"/>
      <c r="E14" s="64"/>
      <c r="F14" s="64"/>
      <c r="G14" s="65"/>
      <c r="H14" s="64"/>
      <c r="I14" s="64"/>
      <c r="J14" s="64"/>
      <c r="K14" s="64"/>
      <c r="L14" s="63"/>
    </row>
    <row r="15" spans="1:30" s="45" customFormat="1" ht="31.5" customHeight="1" x14ac:dyDescent="0.35">
      <c r="A15" s="69" t="s">
        <v>42</v>
      </c>
      <c r="B15" s="69"/>
      <c r="C15" s="69"/>
      <c r="D15" s="69"/>
      <c r="E15" s="69"/>
      <c r="F15" s="69"/>
      <c r="G15" s="69"/>
      <c r="H15" s="69"/>
      <c r="I15" s="69"/>
      <c r="J15" s="69"/>
      <c r="K15" s="67"/>
      <c r="L15" s="68"/>
    </row>
    <row r="16" spans="1:30" s="45" customFormat="1" ht="24" customHeight="1" x14ac:dyDescent="0.35">
      <c r="A16" s="63" t="s">
        <v>17</v>
      </c>
      <c r="B16" s="64"/>
      <c r="C16" s="64"/>
      <c r="D16" s="64"/>
      <c r="E16" s="65"/>
      <c r="F16" s="64"/>
      <c r="G16" s="64"/>
      <c r="H16" s="64"/>
      <c r="I16" s="64"/>
      <c r="J16" s="64"/>
      <c r="K16" s="64"/>
      <c r="L16" s="63"/>
    </row>
    <row r="17" spans="1:30" s="46" customFormat="1" ht="24" customHeight="1" x14ac:dyDescent="0.35">
      <c r="A17" s="60" t="s">
        <v>35</v>
      </c>
      <c r="B17" s="61"/>
      <c r="C17" s="61"/>
      <c r="D17" s="47"/>
      <c r="E17" s="47"/>
      <c r="F17" s="47"/>
      <c r="G17" s="47"/>
      <c r="H17" s="47"/>
      <c r="I17" s="47"/>
      <c r="J17" s="47"/>
      <c r="K17" s="47"/>
      <c r="L17" s="62"/>
    </row>
    <row r="18" spans="1:30" ht="9" customHeight="1" x14ac:dyDescent="0.35">
      <c r="A18" s="13"/>
      <c r="L18" s="34"/>
    </row>
    <row r="19" spans="1:30" ht="18.75" customHeight="1" x14ac:dyDescent="0.35">
      <c r="A19" s="56" t="s">
        <v>18</v>
      </c>
      <c r="L19" s="12" t="s">
        <v>19</v>
      </c>
    </row>
    <row r="20" spans="1:30" ht="30" customHeight="1" x14ac:dyDescent="0.35">
      <c r="A20" s="74" t="s">
        <v>36</v>
      </c>
      <c r="B20" s="75"/>
      <c r="C20" s="75"/>
      <c r="D20" s="75"/>
      <c r="E20" s="75"/>
      <c r="F20" s="75"/>
      <c r="G20" s="75"/>
      <c r="H20" s="75"/>
      <c r="I20" s="75"/>
      <c r="J20" s="75"/>
      <c r="K20" s="76"/>
      <c r="L20" s="48"/>
    </row>
    <row r="21" spans="1:30" ht="33" customHeight="1" x14ac:dyDescent="0.35">
      <c r="A21" s="74" t="s">
        <v>40</v>
      </c>
      <c r="B21" s="75"/>
      <c r="C21" s="75"/>
      <c r="D21" s="75"/>
      <c r="E21" s="75"/>
      <c r="F21" s="75"/>
      <c r="G21" s="75"/>
      <c r="H21" s="75"/>
      <c r="I21" s="75"/>
      <c r="J21" s="75"/>
      <c r="K21" s="76"/>
      <c r="L21" s="48"/>
    </row>
    <row r="22" spans="1:30" ht="48" customHeight="1" x14ac:dyDescent="0.35">
      <c r="A22" s="74" t="s">
        <v>20</v>
      </c>
      <c r="B22" s="75"/>
      <c r="C22" s="75"/>
      <c r="D22" s="75"/>
      <c r="E22" s="75"/>
      <c r="F22" s="75"/>
      <c r="G22" s="75"/>
      <c r="H22" s="75"/>
      <c r="I22" s="75"/>
      <c r="J22" s="75"/>
      <c r="K22" s="76"/>
      <c r="L22" s="48"/>
    </row>
    <row r="23" spans="1:30" ht="9" customHeight="1" x14ac:dyDescent="0.35">
      <c r="L23" s="13"/>
    </row>
    <row r="24" spans="1:30" ht="20.149999999999999" customHeight="1" x14ac:dyDescent="0.35">
      <c r="A24" s="55" t="s">
        <v>21</v>
      </c>
    </row>
    <row r="25" spans="1:30" ht="15.75" customHeight="1" x14ac:dyDescent="0.35">
      <c r="A25" s="13" t="s">
        <v>22</v>
      </c>
      <c r="L25" s="12" t="s">
        <v>19</v>
      </c>
    </row>
    <row r="26" spans="1:30" ht="33" customHeight="1" x14ac:dyDescent="0.35">
      <c r="A26" s="83" t="s">
        <v>23</v>
      </c>
      <c r="B26" s="84"/>
      <c r="C26" s="84"/>
      <c r="D26" s="84"/>
      <c r="E26" s="84"/>
      <c r="F26" s="84"/>
      <c r="G26" s="84"/>
      <c r="H26" s="84"/>
      <c r="I26" s="49"/>
      <c r="J26" s="49"/>
      <c r="K26" s="50"/>
      <c r="L26" s="48"/>
    </row>
    <row r="27" spans="1:30" ht="18" customHeight="1" x14ac:dyDescent="0.35">
      <c r="A27" s="51" t="s">
        <v>38</v>
      </c>
      <c r="B27" s="49"/>
      <c r="C27" s="49"/>
      <c r="D27" s="49"/>
      <c r="E27" s="49"/>
      <c r="F27" s="49"/>
      <c r="G27" s="49"/>
      <c r="H27" s="49"/>
      <c r="I27" s="49"/>
      <c r="J27" s="49"/>
      <c r="K27" s="50"/>
      <c r="L27" s="48"/>
    </row>
    <row r="28" spans="1:30" ht="20.25" customHeight="1" x14ac:dyDescent="0.35">
      <c r="A28" s="51" t="s">
        <v>24</v>
      </c>
      <c r="B28" s="49"/>
      <c r="C28" s="49"/>
      <c r="D28" s="49"/>
      <c r="E28" s="49"/>
      <c r="F28" s="49"/>
      <c r="G28" s="49"/>
      <c r="H28" s="49"/>
      <c r="I28" s="49"/>
      <c r="J28" s="49"/>
      <c r="K28" s="50"/>
      <c r="L28" s="48"/>
    </row>
    <row r="29" spans="1:30" s="33" customFormat="1" ht="12"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1:30" ht="31.5" customHeight="1" x14ac:dyDescent="0.45">
      <c r="A30" s="81" t="s">
        <v>5</v>
      </c>
      <c r="B30" s="82"/>
      <c r="C30" s="82"/>
      <c r="D30" s="82"/>
      <c r="E30" s="48"/>
      <c r="F30" s="85" t="s">
        <v>6</v>
      </c>
      <c r="G30" s="86"/>
      <c r="H30" s="86"/>
      <c r="I30" s="87"/>
      <c r="J30" s="104" t="s">
        <v>7</v>
      </c>
      <c r="K30" s="105"/>
      <c r="L30" s="106"/>
      <c r="M30" s="4"/>
      <c r="N30" s="4"/>
      <c r="O30" s="4"/>
      <c r="P30" s="4"/>
      <c r="Q30" s="4"/>
      <c r="R30" s="4"/>
      <c r="S30" s="4"/>
      <c r="T30" s="4"/>
      <c r="U30" s="4"/>
      <c r="V30" s="4"/>
      <c r="W30" s="4"/>
      <c r="X30" s="4"/>
      <c r="Y30" s="4"/>
      <c r="Z30" s="4"/>
      <c r="AA30" s="4"/>
      <c r="AB30" s="4"/>
    </row>
    <row r="31" spans="1:30" ht="76.5" customHeight="1" x14ac:dyDescent="0.45">
      <c r="A31" s="53" t="s">
        <v>8</v>
      </c>
      <c r="B31" s="53" t="s">
        <v>9</v>
      </c>
      <c r="C31" s="107" t="s">
        <v>10</v>
      </c>
      <c r="D31" s="108"/>
      <c r="E31" s="53" t="s">
        <v>26</v>
      </c>
      <c r="F31" s="54" t="s">
        <v>11</v>
      </c>
      <c r="G31" s="54" t="s">
        <v>12</v>
      </c>
      <c r="H31" s="77" t="s">
        <v>13</v>
      </c>
      <c r="I31" s="78"/>
      <c r="J31" s="52" t="s">
        <v>27</v>
      </c>
      <c r="K31" s="52" t="s">
        <v>39</v>
      </c>
      <c r="L31" s="52" t="s">
        <v>14</v>
      </c>
      <c r="M31" s="5"/>
      <c r="N31" s="5"/>
      <c r="O31" s="5"/>
      <c r="P31" s="5"/>
      <c r="Q31" s="5"/>
      <c r="R31" s="5"/>
      <c r="S31" s="5"/>
      <c r="T31" s="5"/>
      <c r="U31" s="5"/>
      <c r="V31" s="5"/>
      <c r="W31" s="5"/>
      <c r="X31" s="5"/>
      <c r="Y31" s="5"/>
      <c r="Z31" s="5"/>
      <c r="AA31" s="5"/>
      <c r="AB31" s="5"/>
    </row>
    <row r="32" spans="1:30" ht="15.5" x14ac:dyDescent="0.35">
      <c r="A32" s="6"/>
      <c r="B32" s="6"/>
      <c r="C32" s="109"/>
      <c r="D32" s="110"/>
      <c r="E32" s="6"/>
      <c r="F32" s="6"/>
      <c r="G32" s="38"/>
      <c r="H32" s="79"/>
      <c r="I32" s="80"/>
      <c r="J32" s="39"/>
      <c r="K32" s="7"/>
      <c r="L32" s="7"/>
      <c r="M32" s="8"/>
      <c r="N32" s="8"/>
      <c r="O32" s="8"/>
      <c r="P32" s="8"/>
      <c r="Q32" s="8"/>
      <c r="R32" s="8"/>
      <c r="S32" s="8"/>
      <c r="T32" s="8"/>
      <c r="U32" s="8"/>
      <c r="V32" s="8"/>
      <c r="W32" s="8"/>
      <c r="X32" s="8"/>
      <c r="Y32" s="8"/>
      <c r="Z32" s="8"/>
      <c r="AA32" s="8"/>
      <c r="AB32" s="8"/>
    </row>
    <row r="33" spans="1:28" ht="15.5" x14ac:dyDescent="0.35">
      <c r="A33" s="6"/>
      <c r="B33" s="6"/>
      <c r="C33" s="109"/>
      <c r="D33" s="110"/>
      <c r="E33" s="6"/>
      <c r="F33" s="6"/>
      <c r="G33" s="6"/>
      <c r="H33" s="70"/>
      <c r="I33" s="71"/>
      <c r="J33" s="7"/>
      <c r="K33" s="7"/>
      <c r="L33" s="7"/>
      <c r="M33" s="8"/>
      <c r="N33" s="8"/>
      <c r="O33" s="8"/>
      <c r="P33" s="8"/>
      <c r="Q33" s="8"/>
      <c r="R33" s="8"/>
      <c r="S33" s="8"/>
      <c r="T33" s="8"/>
      <c r="U33" s="8"/>
      <c r="V33" s="8"/>
      <c r="W33" s="8"/>
      <c r="X33" s="8"/>
      <c r="Y33" s="8"/>
      <c r="Z33" s="8"/>
      <c r="AA33" s="8"/>
      <c r="AB33" s="8"/>
    </row>
    <row r="34" spans="1:28" ht="15.5" x14ac:dyDescent="0.35">
      <c r="A34" s="6"/>
      <c r="B34" s="6"/>
      <c r="C34" s="28"/>
      <c r="D34" s="29"/>
      <c r="E34" s="6"/>
      <c r="F34" s="6"/>
      <c r="G34" s="6"/>
      <c r="H34" s="70"/>
      <c r="I34" s="71"/>
      <c r="J34" s="7"/>
      <c r="K34" s="7"/>
      <c r="L34" s="7"/>
      <c r="M34" s="8"/>
      <c r="N34" s="8"/>
      <c r="O34" s="8"/>
      <c r="P34" s="8"/>
      <c r="Q34" s="8"/>
      <c r="R34" s="8"/>
      <c r="S34" s="8"/>
      <c r="T34" s="8"/>
      <c r="U34" s="8"/>
      <c r="V34" s="8"/>
      <c r="W34" s="8"/>
      <c r="X34" s="8"/>
      <c r="Y34" s="8"/>
      <c r="Z34" s="8"/>
      <c r="AA34" s="8"/>
      <c r="AB34" s="8"/>
    </row>
    <row r="35" spans="1:28" ht="15.5" x14ac:dyDescent="0.35">
      <c r="A35" s="6"/>
      <c r="B35" s="6"/>
      <c r="C35" s="28"/>
      <c r="D35" s="29"/>
      <c r="E35" s="6"/>
      <c r="F35" s="6"/>
      <c r="G35" s="6"/>
      <c r="H35" s="70"/>
      <c r="I35" s="71"/>
      <c r="J35" s="7"/>
      <c r="K35" s="7"/>
      <c r="L35" s="7"/>
      <c r="M35" s="8"/>
      <c r="N35" s="8"/>
      <c r="O35" s="8"/>
      <c r="P35" s="8"/>
      <c r="Q35" s="8"/>
      <c r="R35" s="8"/>
      <c r="S35" s="8"/>
      <c r="T35" s="8"/>
      <c r="U35" s="8"/>
      <c r="V35" s="8"/>
      <c r="W35" s="8"/>
      <c r="X35" s="8"/>
      <c r="Y35" s="8"/>
      <c r="Z35" s="8"/>
      <c r="AA35" s="8"/>
      <c r="AB35" s="8"/>
    </row>
    <row r="36" spans="1:28" ht="15.5" x14ac:dyDescent="0.35">
      <c r="A36" s="6"/>
      <c r="B36" s="6"/>
      <c r="C36" s="28"/>
      <c r="D36" s="29"/>
      <c r="E36" s="6"/>
      <c r="F36" s="6"/>
      <c r="G36" s="6"/>
      <c r="H36" s="70"/>
      <c r="I36" s="71"/>
      <c r="J36" s="7"/>
      <c r="K36" s="7"/>
      <c r="L36" s="7"/>
      <c r="M36" s="8"/>
      <c r="N36" s="8"/>
      <c r="O36" s="8"/>
      <c r="P36" s="8"/>
      <c r="Q36" s="8"/>
      <c r="R36" s="8"/>
      <c r="S36" s="8"/>
      <c r="T36" s="8"/>
      <c r="U36" s="8"/>
      <c r="V36" s="8"/>
      <c r="W36" s="8"/>
      <c r="X36" s="8"/>
      <c r="Y36" s="8"/>
      <c r="Z36" s="8"/>
      <c r="AA36" s="8"/>
      <c r="AB36" s="8"/>
    </row>
    <row r="37" spans="1:28" ht="15.5" x14ac:dyDescent="0.35">
      <c r="A37" s="6"/>
      <c r="B37" s="6"/>
      <c r="C37" s="28"/>
      <c r="D37" s="29"/>
      <c r="E37" s="6"/>
      <c r="F37" s="6"/>
      <c r="G37" s="6"/>
      <c r="H37" s="70"/>
      <c r="I37" s="71"/>
      <c r="J37" s="7"/>
      <c r="K37" s="7"/>
      <c r="L37" s="7"/>
      <c r="M37" s="8"/>
      <c r="N37" s="8"/>
      <c r="O37" s="8"/>
      <c r="P37" s="8"/>
      <c r="Q37" s="8"/>
      <c r="R37" s="8"/>
      <c r="S37" s="8"/>
      <c r="T37" s="8"/>
      <c r="U37" s="8"/>
      <c r="V37" s="8"/>
      <c r="W37" s="8"/>
      <c r="X37" s="8"/>
      <c r="Y37" s="8"/>
      <c r="Z37" s="8"/>
      <c r="AA37" s="8"/>
      <c r="AB37" s="8"/>
    </row>
    <row r="38" spans="1:28" ht="15.5" x14ac:dyDescent="0.35">
      <c r="A38" s="6"/>
      <c r="B38" s="6"/>
      <c r="C38" s="28"/>
      <c r="D38" s="29"/>
      <c r="E38" s="6"/>
      <c r="F38" s="6"/>
      <c r="G38" s="6"/>
      <c r="H38" s="70"/>
      <c r="I38" s="71"/>
      <c r="J38" s="7"/>
      <c r="K38" s="7"/>
      <c r="L38" s="7"/>
      <c r="M38" s="8"/>
      <c r="N38" s="8"/>
      <c r="O38" s="8"/>
      <c r="P38" s="8"/>
      <c r="Q38" s="8"/>
      <c r="R38" s="8"/>
      <c r="S38" s="8"/>
      <c r="T38" s="8"/>
      <c r="U38" s="8"/>
      <c r="V38" s="8"/>
      <c r="W38" s="8"/>
      <c r="X38" s="8"/>
      <c r="Y38" s="8"/>
      <c r="Z38" s="8"/>
      <c r="AA38" s="8"/>
      <c r="AB38" s="8"/>
    </row>
    <row r="39" spans="1:28" ht="15.5" x14ac:dyDescent="0.35">
      <c r="A39" s="6"/>
      <c r="B39" s="6"/>
      <c r="C39" s="28"/>
      <c r="D39" s="29"/>
      <c r="E39" s="6"/>
      <c r="F39" s="6"/>
      <c r="G39" s="6"/>
      <c r="H39" s="70"/>
      <c r="I39" s="71"/>
      <c r="J39" s="7"/>
      <c r="K39" s="7"/>
      <c r="L39" s="7"/>
      <c r="M39" s="8"/>
      <c r="N39" s="8"/>
      <c r="O39" s="8"/>
      <c r="P39" s="8"/>
      <c r="Q39" s="8"/>
      <c r="R39" s="8"/>
      <c r="S39" s="8"/>
      <c r="T39" s="8"/>
      <c r="U39" s="8"/>
      <c r="V39" s="8"/>
      <c r="W39" s="8"/>
      <c r="X39" s="8"/>
      <c r="Y39" s="8"/>
      <c r="Z39" s="8"/>
      <c r="AA39" s="8"/>
      <c r="AB39" s="8"/>
    </row>
    <row r="40" spans="1:28" ht="15.5" x14ac:dyDescent="0.35">
      <c r="A40" s="6"/>
      <c r="B40" s="6"/>
      <c r="C40" s="28"/>
      <c r="D40" s="29"/>
      <c r="E40" s="6"/>
      <c r="F40" s="6"/>
      <c r="G40" s="6"/>
      <c r="H40" s="70"/>
      <c r="I40" s="71"/>
      <c r="J40" s="7"/>
      <c r="K40" s="7"/>
      <c r="L40" s="7"/>
      <c r="M40" s="8"/>
      <c r="N40" s="8"/>
      <c r="O40" s="8"/>
      <c r="P40" s="8"/>
      <c r="Q40" s="8"/>
      <c r="R40" s="8"/>
      <c r="S40" s="8"/>
      <c r="T40" s="8"/>
      <c r="U40" s="8"/>
      <c r="V40" s="8"/>
      <c r="W40" s="8"/>
      <c r="X40" s="8"/>
      <c r="Y40" s="8"/>
      <c r="Z40" s="8"/>
      <c r="AA40" s="8"/>
      <c r="AB40" s="8"/>
    </row>
    <row r="41" spans="1:28" ht="15.5" x14ac:dyDescent="0.35">
      <c r="A41" s="6"/>
      <c r="B41" s="6"/>
      <c r="C41" s="28"/>
      <c r="D41" s="29"/>
      <c r="E41" s="6"/>
      <c r="F41" s="6"/>
      <c r="G41" s="6"/>
      <c r="H41" s="70"/>
      <c r="I41" s="71"/>
      <c r="J41" s="7"/>
      <c r="K41" s="7"/>
      <c r="L41" s="7"/>
      <c r="M41" s="8"/>
      <c r="N41" s="8"/>
      <c r="O41" s="8"/>
      <c r="P41" s="8"/>
      <c r="Q41" s="8"/>
      <c r="R41" s="8"/>
      <c r="S41" s="8"/>
      <c r="T41" s="8"/>
      <c r="U41" s="8"/>
      <c r="V41" s="8"/>
      <c r="W41" s="8"/>
      <c r="X41" s="8"/>
      <c r="Y41" s="8"/>
      <c r="Z41" s="8"/>
      <c r="AA41" s="8"/>
      <c r="AB41" s="8"/>
    </row>
    <row r="42" spans="1:28" ht="15.5" x14ac:dyDescent="0.35">
      <c r="A42" s="6"/>
      <c r="B42" s="6"/>
      <c r="C42" s="28"/>
      <c r="D42" s="29"/>
      <c r="E42" s="6"/>
      <c r="F42" s="6"/>
      <c r="G42" s="6"/>
      <c r="H42" s="70"/>
      <c r="I42" s="71"/>
      <c r="J42" s="7"/>
      <c r="K42" s="7"/>
      <c r="L42" s="7"/>
      <c r="M42" s="8"/>
      <c r="N42" s="8"/>
      <c r="O42" s="8"/>
      <c r="P42" s="8"/>
      <c r="Q42" s="8"/>
      <c r="R42" s="8"/>
      <c r="S42" s="8"/>
      <c r="T42" s="8"/>
      <c r="U42" s="8"/>
      <c r="V42" s="8"/>
      <c r="W42" s="8"/>
      <c r="X42" s="8"/>
      <c r="Y42" s="8"/>
      <c r="Z42" s="8"/>
      <c r="AA42" s="8"/>
      <c r="AB42" s="8"/>
    </row>
    <row r="43" spans="1:28" ht="15.5" x14ac:dyDescent="0.35">
      <c r="A43" s="6"/>
      <c r="B43" s="6"/>
      <c r="C43" s="28"/>
      <c r="D43" s="29"/>
      <c r="E43" s="6"/>
      <c r="F43" s="6"/>
      <c r="G43" s="6"/>
      <c r="H43" s="70"/>
      <c r="I43" s="71"/>
      <c r="J43" s="6"/>
      <c r="K43" s="6"/>
      <c r="L43" s="6"/>
      <c r="M43" s="8"/>
      <c r="N43" s="8"/>
      <c r="O43" s="8"/>
      <c r="P43" s="8"/>
      <c r="Q43" s="8"/>
      <c r="R43" s="8"/>
      <c r="S43" s="8"/>
      <c r="T43" s="8"/>
      <c r="U43" s="8"/>
      <c r="V43" s="8"/>
      <c r="W43" s="8"/>
      <c r="X43" s="8"/>
      <c r="Y43" s="8"/>
      <c r="Z43" s="8"/>
      <c r="AA43" s="8"/>
      <c r="AB43" s="8"/>
    </row>
    <row r="44" spans="1:28" ht="15.5" x14ac:dyDescent="0.35">
      <c r="A44" s="6"/>
      <c r="B44" s="6"/>
      <c r="C44" s="28"/>
      <c r="D44" s="29"/>
      <c r="E44" s="6"/>
      <c r="F44" s="6"/>
      <c r="G44" s="6"/>
      <c r="H44" s="70"/>
      <c r="I44" s="71"/>
      <c r="J44" s="6"/>
      <c r="K44" s="6"/>
      <c r="L44" s="6"/>
      <c r="M44" s="8"/>
      <c r="N44" s="8"/>
      <c r="O44" s="8"/>
      <c r="P44" s="8"/>
      <c r="Q44" s="8"/>
      <c r="R44" s="8"/>
      <c r="S44" s="8"/>
      <c r="T44" s="8"/>
      <c r="U44" s="8"/>
      <c r="V44" s="8"/>
      <c r="W44" s="8"/>
      <c r="X44" s="8"/>
      <c r="Y44" s="8"/>
      <c r="Z44" s="8"/>
      <c r="AA44" s="8"/>
      <c r="AB44" s="8"/>
    </row>
    <row r="45" spans="1:28" ht="15.5" x14ac:dyDescent="0.35">
      <c r="A45" s="6"/>
      <c r="B45" s="6"/>
      <c r="C45" s="28"/>
      <c r="D45" s="29"/>
      <c r="E45" s="6"/>
      <c r="F45" s="6"/>
      <c r="G45" s="6"/>
      <c r="H45" s="70"/>
      <c r="I45" s="71"/>
      <c r="J45" s="6"/>
      <c r="K45" s="6"/>
      <c r="L45" s="6"/>
      <c r="M45" s="8"/>
      <c r="N45" s="8"/>
      <c r="O45" s="8"/>
      <c r="P45" s="8"/>
      <c r="Q45" s="8"/>
      <c r="R45" s="8"/>
      <c r="S45" s="8"/>
      <c r="T45" s="8"/>
      <c r="U45" s="8"/>
      <c r="V45" s="8"/>
      <c r="W45" s="8"/>
      <c r="X45" s="8"/>
      <c r="Y45" s="8"/>
      <c r="Z45" s="8"/>
      <c r="AA45" s="8"/>
      <c r="AB45" s="8"/>
    </row>
    <row r="46" spans="1:28" ht="15.5" x14ac:dyDescent="0.35">
      <c r="A46" s="6"/>
      <c r="B46" s="6"/>
      <c r="C46" s="28"/>
      <c r="D46" s="29"/>
      <c r="E46" s="6"/>
      <c r="F46" s="6"/>
      <c r="G46" s="6"/>
      <c r="H46" s="70"/>
      <c r="I46" s="71"/>
      <c r="J46" s="6"/>
      <c r="K46" s="6"/>
      <c r="L46" s="6"/>
      <c r="M46" s="8"/>
      <c r="N46" s="8"/>
      <c r="O46" s="8"/>
      <c r="P46" s="8"/>
      <c r="Q46" s="8"/>
      <c r="R46" s="8"/>
      <c r="S46" s="8"/>
      <c r="T46" s="8"/>
      <c r="U46" s="8"/>
      <c r="V46" s="8"/>
      <c r="W46" s="8"/>
      <c r="X46" s="8"/>
      <c r="Y46" s="8"/>
      <c r="Z46" s="8"/>
      <c r="AA46" s="8"/>
      <c r="AB46" s="8"/>
    </row>
    <row r="47" spans="1:28" ht="15.5" x14ac:dyDescent="0.35">
      <c r="A47" s="6"/>
      <c r="B47" s="6"/>
      <c r="C47" s="28"/>
      <c r="D47" s="29"/>
      <c r="E47" s="6"/>
      <c r="F47" s="6"/>
      <c r="G47" s="6"/>
      <c r="H47" s="70"/>
      <c r="I47" s="71"/>
      <c r="J47" s="6"/>
      <c r="K47" s="6"/>
      <c r="L47" s="6"/>
      <c r="M47" s="8"/>
      <c r="N47" s="8"/>
      <c r="O47" s="8"/>
      <c r="P47" s="8"/>
      <c r="Q47" s="8"/>
      <c r="R47" s="8"/>
      <c r="S47" s="8"/>
      <c r="T47" s="8"/>
      <c r="U47" s="8"/>
      <c r="V47" s="8"/>
      <c r="W47" s="8"/>
      <c r="X47" s="8"/>
      <c r="Y47" s="8"/>
      <c r="Z47" s="8"/>
      <c r="AA47" s="8"/>
      <c r="AB47" s="8"/>
    </row>
    <row r="48" spans="1:28" ht="15.5" x14ac:dyDescent="0.35">
      <c r="A48" s="6"/>
      <c r="B48" s="6"/>
      <c r="C48" s="28"/>
      <c r="D48" s="29"/>
      <c r="E48" s="6"/>
      <c r="F48" s="6"/>
      <c r="G48" s="6"/>
      <c r="H48" s="72" t="s">
        <v>31</v>
      </c>
      <c r="I48" s="73"/>
      <c r="J48" s="6">
        <f>SUM(J32:J47)</f>
        <v>0</v>
      </c>
      <c r="K48" s="6"/>
      <c r="L48" s="6"/>
      <c r="M48" s="8"/>
      <c r="N48" s="8"/>
      <c r="O48" s="8"/>
      <c r="P48" s="8"/>
      <c r="Q48" s="8"/>
      <c r="R48" s="8"/>
      <c r="S48" s="8"/>
      <c r="T48" s="8"/>
      <c r="U48" s="8"/>
      <c r="V48" s="8"/>
      <c r="W48" s="8"/>
      <c r="X48" s="8"/>
      <c r="Y48" s="8"/>
      <c r="Z48" s="8"/>
      <c r="AA48" s="8"/>
      <c r="AB48" s="8"/>
    </row>
    <row r="49" spans="1:30" ht="15.75" customHeight="1" x14ac:dyDescent="0.35">
      <c r="A49" s="9"/>
      <c r="B49" s="9"/>
      <c r="C49" s="9"/>
      <c r="D49" s="9"/>
      <c r="E49" s="9"/>
      <c r="F49" s="9"/>
      <c r="G49" s="9"/>
      <c r="H49" s="9"/>
      <c r="I49" s="9"/>
      <c r="J49" s="9"/>
      <c r="K49" s="9"/>
      <c r="L49" s="9"/>
      <c r="M49" s="9"/>
      <c r="N49" s="9"/>
      <c r="O49" s="8"/>
      <c r="P49" s="8"/>
      <c r="Q49" s="8"/>
      <c r="R49" s="8"/>
      <c r="S49" s="8"/>
      <c r="T49" s="8"/>
      <c r="U49" s="8"/>
      <c r="V49" s="8"/>
      <c r="W49" s="8"/>
      <c r="X49" s="8"/>
      <c r="Y49" s="8"/>
      <c r="Z49" s="8"/>
      <c r="AA49" s="8"/>
      <c r="AB49" s="8"/>
      <c r="AC49" s="8"/>
      <c r="AD49" s="8"/>
    </row>
    <row r="50" spans="1:30" ht="19.5" customHeight="1" x14ac:dyDescent="0.35">
      <c r="A50" s="102" t="s">
        <v>15</v>
      </c>
      <c r="B50" s="103"/>
      <c r="C50" s="103"/>
      <c r="D50" s="103"/>
      <c r="E50" s="103"/>
      <c r="F50" s="103"/>
      <c r="G50" s="103"/>
      <c r="H50" s="10"/>
      <c r="I50" s="10"/>
      <c r="J50" s="10"/>
      <c r="K50" s="10"/>
      <c r="L50" s="11"/>
      <c r="M50" s="8"/>
      <c r="N50" s="8"/>
      <c r="O50" s="8"/>
      <c r="P50" s="8"/>
      <c r="Q50" s="8"/>
      <c r="R50" s="8"/>
      <c r="S50" s="8"/>
      <c r="T50" s="8"/>
      <c r="U50" s="8"/>
      <c r="V50" s="8"/>
      <c r="W50" s="8"/>
      <c r="X50" s="8"/>
      <c r="Y50" s="8"/>
      <c r="Z50" s="8"/>
      <c r="AA50" s="8"/>
      <c r="AB50" s="8"/>
    </row>
    <row r="51" spans="1:30" ht="15.75" customHeight="1" x14ac:dyDescent="0.35">
      <c r="A51" s="96"/>
      <c r="B51" s="97"/>
      <c r="C51" s="97"/>
      <c r="D51" s="97"/>
      <c r="E51" s="97"/>
      <c r="F51" s="97"/>
      <c r="G51" s="97"/>
      <c r="H51" s="97"/>
      <c r="I51" s="97"/>
      <c r="J51" s="97"/>
      <c r="K51" s="97"/>
      <c r="L51" s="98"/>
      <c r="M51" s="8"/>
      <c r="N51" s="8"/>
      <c r="O51" s="8"/>
      <c r="P51" s="8"/>
      <c r="Q51" s="8"/>
      <c r="R51" s="8"/>
      <c r="S51" s="8"/>
      <c r="T51" s="8"/>
      <c r="U51" s="8"/>
      <c r="V51" s="8"/>
      <c r="W51" s="8"/>
      <c r="X51" s="8"/>
      <c r="Y51" s="8"/>
      <c r="Z51" s="8"/>
      <c r="AA51" s="8"/>
      <c r="AB51" s="8"/>
    </row>
    <row r="52" spans="1:30" ht="24" customHeight="1" x14ac:dyDescent="0.35">
      <c r="A52" s="99"/>
      <c r="B52" s="100"/>
      <c r="C52" s="100"/>
      <c r="D52" s="100"/>
      <c r="E52" s="100"/>
      <c r="F52" s="100"/>
      <c r="G52" s="100"/>
      <c r="H52" s="100"/>
      <c r="I52" s="100"/>
      <c r="J52" s="100"/>
      <c r="K52" s="100"/>
      <c r="L52" s="101"/>
    </row>
    <row r="53" spans="1:30" ht="15.75" customHeight="1" x14ac:dyDescent="0.35"/>
    <row r="54" spans="1:30" ht="15.75" customHeight="1"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row>
    <row r="55" spans="1:30" ht="15.75" customHeight="1"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1:30" ht="15.75" customHeight="1"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row>
    <row r="57" spans="1:30" ht="15.75" customHeight="1"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1:30" ht="15.75" customHeight="1"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1:30" ht="15.75" customHeight="1"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1:30" ht="15.75" customHeight="1"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30" ht="15.75" customHeight="1"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30" ht="15.75" customHeight="1"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30" ht="15.75" customHeight="1"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1:30" ht="15.75" customHeight="1" x14ac:dyDescent="0.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1:30" ht="15.75" customHeight="1" x14ac:dyDescent="0.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1:30" ht="15.75" customHeight="1" x14ac:dyDescent="0.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ht="15.75" customHeight="1" x14ac:dyDescent="0.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1:30" ht="15.75" customHeight="1" x14ac:dyDescent="0.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1:30" ht="15.75" customHeight="1" x14ac:dyDescent="0.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1:30" ht="15.75" customHeight="1" x14ac:dyDescent="0.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1:30" ht="15.75" customHeight="1" x14ac:dyDescent="0.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1:30" ht="15.75" customHeight="1"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row>
    <row r="73" spans="1:30" ht="15.75" customHeight="1" x14ac:dyDescent="0.3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1:30" ht="15.75" customHeight="1" x14ac:dyDescent="0.3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1:30" ht="15.75" customHeight="1"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15.75" customHeight="1"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ht="15.75" customHeight="1"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row>
    <row r="78" spans="1:30" ht="15.75" customHeight="1"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row>
    <row r="79" spans="1:30" ht="15.75" customHeight="1"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row>
    <row r="80" spans="1:30" ht="15.75" customHeight="1"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row>
    <row r="81" spans="1:30" ht="15.75" customHeight="1"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row>
    <row r="82" spans="1:30" ht="15.75" customHeight="1"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ht="15.75" customHeight="1"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row>
    <row r="84" spans="1:30" ht="15.75" customHeight="1"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row>
    <row r="85" spans="1:30" ht="15.75" customHeight="1"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row>
    <row r="86" spans="1:30" ht="15.75" customHeight="1"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row>
    <row r="87" spans="1:30" ht="15.75" customHeight="1" x14ac:dyDescent="0.3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row>
    <row r="88" spans="1:30" ht="15.75" customHeight="1" x14ac:dyDescent="0.3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row>
    <row r="89" spans="1:30" ht="15.75" customHeight="1" x14ac:dyDescent="0.3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row>
    <row r="90" spans="1:30" ht="15.75" customHeight="1" x14ac:dyDescent="0.3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row>
    <row r="91" spans="1:30" ht="15.75" customHeight="1"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row>
    <row r="92" spans="1:30" ht="15.75" customHeight="1"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row>
    <row r="93" spans="1:30" ht="15.75" customHeight="1"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row>
    <row r="94" spans="1:30" ht="15.75" customHeight="1"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row>
    <row r="95" spans="1:30" ht="15.75" customHeight="1"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row>
    <row r="96" spans="1:30" ht="15.75" customHeight="1"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0" ht="15.75" customHeight="1"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0" ht="15.75" customHeight="1"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row>
    <row r="99" spans="1:30" ht="15.75" customHeight="1"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row>
    <row r="100" spans="1:30" ht="15.75" customHeight="1"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row>
    <row r="101" spans="1:30" ht="15.75" customHeight="1"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row>
    <row r="102" spans="1:30" ht="15.75" customHeight="1"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row>
    <row r="103" spans="1:30" ht="15.75" customHeight="1"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row>
    <row r="104" spans="1:30" ht="15.75" customHeight="1"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row>
    <row r="105" spans="1:30" ht="15.75" customHeight="1"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row>
    <row r="106" spans="1:30" ht="15.75" customHeight="1"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row>
    <row r="107" spans="1:30" ht="15.75" customHeight="1"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row>
    <row r="108" spans="1:30" ht="15.75" customHeight="1"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row>
    <row r="109" spans="1:30" ht="15.75" customHeight="1"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row>
    <row r="110" spans="1:30" ht="15.75" customHeight="1"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row>
    <row r="111" spans="1:30" ht="15.75" customHeight="1"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row>
    <row r="112" spans="1:30" ht="15.75" customHeight="1"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row>
    <row r="113" spans="1:30" ht="15.75" customHeight="1"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row>
    <row r="114" spans="1:30" ht="15.75" customHeight="1"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row>
    <row r="115" spans="1:30" ht="15.75" customHeight="1"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row>
    <row r="116" spans="1:30" ht="15.75" customHeight="1"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row>
    <row r="117" spans="1:30" ht="15.75" customHeight="1"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row>
    <row r="118" spans="1:30" ht="15.75" customHeight="1"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1:30" ht="15.75" customHeight="1"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1:30" ht="15.75" customHeight="1"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ht="15.75" customHeight="1"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1:30" ht="15.75" customHeight="1"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1:30" ht="15.75" customHeight="1"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1:30" ht="15.75" customHeight="1"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1:30" ht="15.75" customHeight="1"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1:30" ht="15.75" customHeight="1"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1:30" ht="15.75" customHeight="1"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1:30" ht="15.75" customHeight="1"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1:30" ht="15.75" customHeight="1"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1:30" ht="15.75" customHeight="1"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1:30" ht="15.75" customHeight="1"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1:30" ht="15.75" customHeight="1"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1:30" ht="15.75" customHeight="1"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1:30" ht="15.75" customHeight="1"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1:30" ht="15.75" customHeight="1"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1:30" ht="15.75" customHeight="1"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1:30" ht="15.75" customHeight="1"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1:30" ht="15.75" customHeight="1"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1:30" ht="15.75" customHeight="1"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1:30" ht="15.75" customHeight="1"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1:30" ht="15.75" customHeight="1"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1:30" ht="15.75" customHeight="1"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1:30" ht="15.75" customHeight="1"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1:30" ht="15.75" customHeight="1"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1:30" ht="15.75" customHeight="1"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1:30" ht="15.75" customHeight="1"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1:30" ht="15.75" customHeight="1"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1:30" ht="15.75" customHeight="1"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1:30" ht="15.75" customHeight="1"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1:30" ht="15.75" customHeight="1"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1:30" ht="15.75" customHeight="1"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1:30" ht="15.75" customHeight="1"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1:30" ht="15.75" customHeight="1"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row r="154" spans="1:30" ht="15.75" customHeight="1"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row>
    <row r="155" spans="1:30" ht="15.75" customHeight="1"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row>
    <row r="156" spans="1:30" ht="15.75" customHeight="1"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0" ht="15.75" customHeight="1"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0" ht="15.75" customHeight="1"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0" ht="15.75" customHeight="1"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0" ht="15.75" customHeight="1"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ht="15.75" customHeight="1"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ht="15.75" customHeight="1"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ht="15.75" customHeight="1"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ht="15.75" customHeight="1"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ht="15.75" customHeight="1"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ht="15.75" customHeight="1"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ht="15.75" customHeight="1"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75" customHeight="1"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ht="15.75" customHeight="1"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ht="15.75" customHeight="1"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ht="15.75" customHeight="1"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ht="15.75" customHeight="1"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ht="15.75" customHeight="1"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ht="15.75" customHeight="1"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ht="15.75" customHeight="1"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ht="15.75" customHeight="1"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ht="15.75" customHeight="1"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ht="15.75" customHeight="1"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ht="15.75" customHeight="1"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ht="15.75" customHeight="1"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ht="15.75" customHeight="1"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ht="15.75" customHeight="1"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ht="15.75" customHeight="1"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ht="15.75" customHeight="1"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ht="15.75" customHeight="1"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ht="15.75" customHeight="1" x14ac:dyDescent="0.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ht="15.75" customHeight="1" x14ac:dyDescent="0.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ht="15.75" customHeight="1" x14ac:dyDescent="0.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ht="15.75" customHeight="1" x14ac:dyDescent="0.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ht="15.75" customHeight="1" x14ac:dyDescent="0.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ht="15.75" customHeight="1" x14ac:dyDescent="0.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ht="15.75" customHeight="1" x14ac:dyDescent="0.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ht="15.75" customHeight="1" x14ac:dyDescent="0.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ht="15.75" customHeight="1" x14ac:dyDescent="0.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ht="15.75" customHeight="1" x14ac:dyDescent="0.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ht="15.75" customHeight="1" x14ac:dyDescent="0.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ht="15.75" customHeight="1" x14ac:dyDescent="0.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ht="15.75" customHeight="1" x14ac:dyDescent="0.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ht="15.75" customHeight="1" x14ac:dyDescent="0.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ht="15.75" customHeight="1" x14ac:dyDescent="0.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ht="15.75" customHeight="1" x14ac:dyDescent="0.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ht="15.75" customHeight="1" x14ac:dyDescent="0.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ht="15.75" customHeight="1" x14ac:dyDescent="0.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ht="15.75" customHeight="1" x14ac:dyDescent="0.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ht="15.75" customHeight="1" x14ac:dyDescent="0.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ht="15.75" customHeight="1" x14ac:dyDescent="0.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ht="15.75" customHeight="1" x14ac:dyDescent="0.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ht="15.75" customHeight="1" x14ac:dyDescent="0.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ht="15.75" customHeight="1" x14ac:dyDescent="0.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ht="15.75" customHeight="1" x14ac:dyDescent="0.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ht="15.75" customHeight="1" x14ac:dyDescent="0.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ht="15.75" customHeight="1" x14ac:dyDescent="0.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ht="15.75" customHeight="1" x14ac:dyDescent="0.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ht="15.75" customHeight="1" x14ac:dyDescent="0.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ht="15.75" customHeight="1" x14ac:dyDescent="0.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ht="15.75" customHeight="1" x14ac:dyDescent="0.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ht="15.75" customHeight="1" x14ac:dyDescent="0.3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ht="15.75" customHeight="1" x14ac:dyDescent="0.3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ht="15.75" customHeight="1" x14ac:dyDescent="0.3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ht="15.75" customHeight="1" x14ac:dyDescent="0.3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ht="15.75" customHeight="1" x14ac:dyDescent="0.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ht="15.75" customHeight="1" x14ac:dyDescent="0.3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ht="15.75" customHeight="1" x14ac:dyDescent="0.3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ht="15.75" customHeight="1" x14ac:dyDescent="0.3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ht="15.75" customHeight="1" x14ac:dyDescent="0.3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ht="15.75" customHeight="1" x14ac:dyDescent="0.3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ht="15.75" customHeight="1" x14ac:dyDescent="0.3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ht="15.75" customHeight="1" x14ac:dyDescent="0.3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ht="15.75" customHeight="1" x14ac:dyDescent="0.3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ht="15.75" customHeight="1" x14ac:dyDescent="0.3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ht="15.75" customHeight="1" x14ac:dyDescent="0.3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ht="15.75" customHeight="1" x14ac:dyDescent="0.3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ht="15.75" customHeight="1" x14ac:dyDescent="0.3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ht="15.75" customHeight="1" x14ac:dyDescent="0.3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ht="15.75" customHeight="1" x14ac:dyDescent="0.3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ht="15.75" customHeight="1" x14ac:dyDescent="0.3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ht="15.75" customHeight="1" x14ac:dyDescent="0.3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ht="15.75" customHeight="1" x14ac:dyDescent="0.3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ht="15.75" customHeight="1" x14ac:dyDescent="0.3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ht="15.75" customHeight="1" x14ac:dyDescent="0.3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ht="15.75" customHeight="1" x14ac:dyDescent="0.3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ht="15.75" customHeight="1" x14ac:dyDescent="0.3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ht="15.75" customHeight="1" x14ac:dyDescent="0.3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ht="15.75" customHeight="1" x14ac:dyDescent="0.3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ht="15.75" customHeight="1" x14ac:dyDescent="0.3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ht="15.75" customHeight="1" x14ac:dyDescent="0.3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ht="15.75" customHeight="1" x14ac:dyDescent="0.3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ht="15.75" customHeight="1" x14ac:dyDescent="0.3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ht="15.75" customHeight="1" x14ac:dyDescent="0.3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ht="15.75" customHeight="1" x14ac:dyDescent="0.3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ht="15.75" customHeight="1" x14ac:dyDescent="0.3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ht="15.75" customHeight="1" x14ac:dyDescent="0.3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ht="15.75" customHeight="1" x14ac:dyDescent="0.3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ht="15.75" customHeight="1" x14ac:dyDescent="0.3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ht="15.75" customHeight="1" x14ac:dyDescent="0.3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ht="15.75" customHeight="1" x14ac:dyDescent="0.3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ht="15.75" customHeight="1" x14ac:dyDescent="0.3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ht="15.75" customHeight="1" x14ac:dyDescent="0.3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ht="15.75" customHeight="1" x14ac:dyDescent="0.3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ht="15.75" customHeight="1" x14ac:dyDescent="0.3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ht="15.75" customHeight="1" x14ac:dyDescent="0.3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ht="15.75" customHeight="1" x14ac:dyDescent="0.3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ht="15.75" customHeight="1" x14ac:dyDescent="0.3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ht="15.75" customHeight="1" x14ac:dyDescent="0.3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ht="15.75" customHeight="1" x14ac:dyDescent="0.3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ht="15.75" customHeight="1" x14ac:dyDescent="0.3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ht="15.75" customHeight="1" x14ac:dyDescent="0.3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ht="15.75" customHeight="1" x14ac:dyDescent="0.3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ht="15.75" customHeight="1" x14ac:dyDescent="0.3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ht="15.75" customHeight="1" x14ac:dyDescent="0.3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ht="15.75" customHeight="1" x14ac:dyDescent="0.3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ht="15.75" customHeight="1" x14ac:dyDescent="0.3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ht="15.75" customHeight="1" x14ac:dyDescent="0.3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ht="15.75" customHeight="1" x14ac:dyDescent="0.3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ht="15.75" customHeight="1" x14ac:dyDescent="0.3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ht="15.75" customHeight="1" x14ac:dyDescent="0.3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ht="15.75" customHeight="1" x14ac:dyDescent="0.3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ht="15.75" customHeight="1" x14ac:dyDescent="0.3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ht="15.75" customHeight="1" x14ac:dyDescent="0.3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ht="15.75" customHeight="1" x14ac:dyDescent="0.3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ht="15.75" customHeight="1" x14ac:dyDescent="0.3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ht="15.75" customHeight="1" x14ac:dyDescent="0.3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ht="15.75" customHeight="1" x14ac:dyDescent="0.3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ht="15.75" customHeight="1" x14ac:dyDescent="0.3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ht="15.75" customHeight="1" x14ac:dyDescent="0.3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ht="15.75" customHeight="1" x14ac:dyDescent="0.3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ht="15.75" customHeight="1" x14ac:dyDescent="0.3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ht="15.75" customHeight="1" x14ac:dyDescent="0.3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ht="15.75" customHeight="1" x14ac:dyDescent="0.3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ht="15.75" customHeight="1" x14ac:dyDescent="0.3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ht="15.75" customHeight="1" x14ac:dyDescent="0.3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ht="15.75" customHeight="1" x14ac:dyDescent="0.3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ht="15.75" customHeight="1" x14ac:dyDescent="0.3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ht="15.75" customHeight="1" x14ac:dyDescent="0.3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ht="15.75" customHeight="1" x14ac:dyDescent="0.3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ht="15.75" customHeight="1" x14ac:dyDescent="0.3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ht="15.75" customHeight="1" x14ac:dyDescent="0.3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ht="15.75" customHeight="1" x14ac:dyDescent="0.3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ht="15.75" customHeight="1" x14ac:dyDescent="0.3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ht="15.75" customHeight="1" x14ac:dyDescent="0.3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ht="15.75" customHeight="1" x14ac:dyDescent="0.3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ht="15.75" customHeight="1" x14ac:dyDescent="0.3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ht="15.75" customHeight="1" x14ac:dyDescent="0.3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ht="15.75" customHeight="1" x14ac:dyDescent="0.3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ht="15.75" customHeight="1" x14ac:dyDescent="0.3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ht="15.75" customHeight="1" x14ac:dyDescent="0.3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ht="15.75" customHeight="1" x14ac:dyDescent="0.3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ht="15.75" customHeight="1" x14ac:dyDescent="0.3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ht="15.75" customHeight="1" x14ac:dyDescent="0.3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ht="15.75" customHeight="1" x14ac:dyDescent="0.3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ht="15.75" customHeight="1" x14ac:dyDescent="0.3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ht="15.75" customHeight="1" x14ac:dyDescent="0.3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ht="15.75" customHeight="1" x14ac:dyDescent="0.3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ht="15.75" customHeight="1" x14ac:dyDescent="0.3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ht="15.75" customHeight="1" x14ac:dyDescent="0.3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ht="15.75" customHeight="1" x14ac:dyDescent="0.3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ht="15.75" customHeight="1" x14ac:dyDescent="0.3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ht="15.75" customHeight="1" x14ac:dyDescent="0.3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ht="15.75" customHeight="1" x14ac:dyDescent="0.3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ht="15.75" customHeight="1" x14ac:dyDescent="0.3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ht="15.75" customHeight="1" x14ac:dyDescent="0.3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ht="15.75" customHeight="1" x14ac:dyDescent="0.3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ht="15.75" customHeight="1" x14ac:dyDescent="0.3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ht="15.75" customHeight="1" x14ac:dyDescent="0.3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ht="15.75" customHeight="1" x14ac:dyDescent="0.3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ht="15.75" customHeight="1" x14ac:dyDescent="0.3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ht="15.75" customHeight="1" x14ac:dyDescent="0.3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ht="15.75" customHeight="1" x14ac:dyDescent="0.3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ht="15.75" customHeight="1" x14ac:dyDescent="0.3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ht="15.75" customHeight="1" x14ac:dyDescent="0.3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ht="15.75" customHeight="1" x14ac:dyDescent="0.3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ht="15.75" customHeight="1" x14ac:dyDescent="0.3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ht="15.75" customHeight="1" x14ac:dyDescent="0.3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ht="15.75" customHeight="1" x14ac:dyDescent="0.3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ht="15.75" customHeight="1" x14ac:dyDescent="0.3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ht="15.75" customHeight="1" x14ac:dyDescent="0.3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ht="15.75" customHeight="1" x14ac:dyDescent="0.3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ht="15.75" customHeight="1" x14ac:dyDescent="0.3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ht="15.75" customHeight="1" x14ac:dyDescent="0.3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ht="15.75" customHeight="1" x14ac:dyDescent="0.3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ht="15.75" customHeight="1" x14ac:dyDescent="0.3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ht="15.75" customHeight="1" x14ac:dyDescent="0.3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ht="15.75" customHeight="1" x14ac:dyDescent="0.3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ht="15.75" customHeight="1" x14ac:dyDescent="0.3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ht="15.75" customHeight="1" x14ac:dyDescent="0.3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ht="15.75" customHeight="1" x14ac:dyDescent="0.3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ht="15.75" customHeight="1" x14ac:dyDescent="0.3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ht="15.75" customHeight="1" x14ac:dyDescent="0.3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ht="15.75" customHeight="1" x14ac:dyDescent="0.3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ht="15.75" customHeight="1" x14ac:dyDescent="0.3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ht="15.75" customHeight="1" x14ac:dyDescent="0.3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ht="15.75" customHeight="1" x14ac:dyDescent="0.3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ht="15.75" customHeight="1" x14ac:dyDescent="0.3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ht="15.75" customHeight="1" x14ac:dyDescent="0.3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ht="15.75" customHeight="1" x14ac:dyDescent="0.3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ht="15.75" customHeight="1" x14ac:dyDescent="0.3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ht="15.75" customHeight="1" x14ac:dyDescent="0.3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ht="15.75" customHeight="1" x14ac:dyDescent="0.3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ht="15.75" customHeight="1" x14ac:dyDescent="0.3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ht="15.75" customHeight="1" x14ac:dyDescent="0.3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ht="15.75" customHeight="1" x14ac:dyDescent="0.3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ht="15.75" customHeight="1" x14ac:dyDescent="0.3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ht="15.75" customHeight="1" x14ac:dyDescent="0.3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ht="15.75" customHeight="1" x14ac:dyDescent="0.3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ht="15.75" customHeight="1" x14ac:dyDescent="0.3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ht="15.75" customHeight="1" x14ac:dyDescent="0.3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ht="15.75" customHeight="1" x14ac:dyDescent="0.3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ht="15.75" customHeight="1" x14ac:dyDescent="0.3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ht="15.75" customHeight="1" x14ac:dyDescent="0.3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ht="15.75" customHeight="1" x14ac:dyDescent="0.3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ht="15.75" customHeight="1" x14ac:dyDescent="0.3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ht="15.75" customHeight="1" x14ac:dyDescent="0.3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ht="15.75" customHeight="1" x14ac:dyDescent="0.3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ht="15.75" customHeight="1" x14ac:dyDescent="0.3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ht="15.75" customHeight="1" x14ac:dyDescent="0.3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ht="15.75" customHeight="1" x14ac:dyDescent="0.3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ht="15.75" customHeight="1" x14ac:dyDescent="0.3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ht="15.75" customHeight="1" x14ac:dyDescent="0.3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ht="15.75" customHeight="1" x14ac:dyDescent="0.3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ht="15.75" customHeight="1" x14ac:dyDescent="0.3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ht="15.75" customHeight="1" x14ac:dyDescent="0.3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ht="15.75" customHeight="1" x14ac:dyDescent="0.3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ht="15.75" customHeight="1" x14ac:dyDescent="0.3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ht="15.75" customHeight="1" x14ac:dyDescent="0.3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ht="15.75" customHeight="1" x14ac:dyDescent="0.3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ht="15.75" customHeight="1" x14ac:dyDescent="0.3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ht="15.75" customHeight="1" x14ac:dyDescent="0.3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ht="15.75" customHeight="1" x14ac:dyDescent="0.3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ht="15.75" customHeight="1" x14ac:dyDescent="0.3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ht="15.75" customHeight="1" x14ac:dyDescent="0.3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ht="15.75" customHeight="1" x14ac:dyDescent="0.3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ht="15.75" customHeight="1" x14ac:dyDescent="0.3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ht="15.75" customHeight="1" x14ac:dyDescent="0.3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ht="15.75" customHeight="1" x14ac:dyDescent="0.3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ht="15.75" customHeight="1" x14ac:dyDescent="0.3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ht="15.75" customHeight="1" x14ac:dyDescent="0.3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ht="15.75" customHeight="1" x14ac:dyDescent="0.3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ht="15.75" customHeight="1" x14ac:dyDescent="0.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ht="15.75" customHeight="1" x14ac:dyDescent="0.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ht="15.75" customHeight="1" x14ac:dyDescent="0.3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ht="15.75" customHeight="1" x14ac:dyDescent="0.3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ht="15.75" customHeight="1" x14ac:dyDescent="0.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ht="15.75" customHeight="1" x14ac:dyDescent="0.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ht="15.75" customHeight="1" x14ac:dyDescent="0.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ht="15.75" customHeight="1" x14ac:dyDescent="0.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ht="15.75" customHeight="1" x14ac:dyDescent="0.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ht="15.75" customHeight="1" x14ac:dyDescent="0.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ht="15.75" customHeight="1" x14ac:dyDescent="0.3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ht="15.75" customHeight="1" x14ac:dyDescent="0.3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ht="15.75" customHeight="1" x14ac:dyDescent="0.3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ht="15.75" customHeight="1" x14ac:dyDescent="0.3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ht="15.75" customHeight="1" x14ac:dyDescent="0.3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ht="15.75" customHeight="1" x14ac:dyDescent="0.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ht="15.75" customHeight="1" x14ac:dyDescent="0.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ht="15.75" customHeight="1" x14ac:dyDescent="0.3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ht="15.75" customHeight="1" x14ac:dyDescent="0.3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ht="15.75" customHeight="1" x14ac:dyDescent="0.3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ht="15.75" customHeight="1" x14ac:dyDescent="0.3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ht="15.75" customHeight="1" x14ac:dyDescent="0.3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ht="15.75" customHeight="1" x14ac:dyDescent="0.3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ht="15.75" customHeight="1" x14ac:dyDescent="0.3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ht="15.75" customHeight="1" x14ac:dyDescent="0.3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ht="15.75" customHeight="1" x14ac:dyDescent="0.3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ht="15.75" customHeight="1" x14ac:dyDescent="0.3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ht="15.75" customHeight="1" x14ac:dyDescent="0.3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ht="15.75" customHeight="1" x14ac:dyDescent="0.3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ht="15.75" customHeight="1" x14ac:dyDescent="0.3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ht="15.75" customHeight="1" x14ac:dyDescent="0.3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ht="15.75" customHeight="1" x14ac:dyDescent="0.3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ht="15.75" customHeight="1" x14ac:dyDescent="0.3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ht="15.75" customHeight="1" x14ac:dyDescent="0.3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ht="15.75" customHeight="1" x14ac:dyDescent="0.3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ht="15.75" customHeight="1" x14ac:dyDescent="0.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ht="15.75" customHeight="1" x14ac:dyDescent="0.3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ht="15.75" customHeight="1" x14ac:dyDescent="0.3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ht="15.75" customHeight="1" x14ac:dyDescent="0.3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ht="15.75" customHeight="1" x14ac:dyDescent="0.3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ht="15.75" customHeight="1" x14ac:dyDescent="0.3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ht="15.75" customHeight="1" x14ac:dyDescent="0.3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ht="15.75" customHeight="1" x14ac:dyDescent="0.3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ht="15.75" customHeight="1" x14ac:dyDescent="0.3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ht="15.75" customHeight="1" x14ac:dyDescent="0.3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ht="15.75" customHeight="1" x14ac:dyDescent="0.3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ht="15.75" customHeight="1" x14ac:dyDescent="0.3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ht="15.75" customHeight="1" x14ac:dyDescent="0.3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ht="15.75" customHeight="1" x14ac:dyDescent="0.3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ht="15.75" customHeight="1" x14ac:dyDescent="0.3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ht="15.75" customHeight="1" x14ac:dyDescent="0.3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ht="15.75" customHeight="1" x14ac:dyDescent="0.3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ht="15.75" customHeight="1" x14ac:dyDescent="0.3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ht="15.75" customHeight="1" x14ac:dyDescent="0.3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ht="15.75" customHeight="1" x14ac:dyDescent="0.3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row r="453" spans="1:30" ht="15.75" customHeight="1" x14ac:dyDescent="0.3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row>
    <row r="454" spans="1:30" ht="15.75" customHeight="1" x14ac:dyDescent="0.3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row>
    <row r="455" spans="1:30" ht="15.75" customHeight="1" x14ac:dyDescent="0.3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row>
    <row r="456" spans="1:30" ht="15.75" customHeight="1" x14ac:dyDescent="0.3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row>
    <row r="457" spans="1:30" ht="15.75" customHeight="1" x14ac:dyDescent="0.3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row>
    <row r="458" spans="1:30" ht="15.75" customHeight="1" x14ac:dyDescent="0.3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row>
    <row r="459" spans="1:30" ht="15.75" customHeight="1" x14ac:dyDescent="0.3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row>
    <row r="460" spans="1:30" ht="15.75" customHeight="1" x14ac:dyDescent="0.3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row>
    <row r="461" spans="1:30" ht="15.75" customHeight="1" x14ac:dyDescent="0.3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row>
    <row r="462" spans="1:30" ht="15.75" customHeight="1" x14ac:dyDescent="0.3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row>
    <row r="463" spans="1:30" ht="15.75" customHeight="1" x14ac:dyDescent="0.3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row>
    <row r="464" spans="1:30" ht="15.75" customHeight="1" x14ac:dyDescent="0.3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row>
    <row r="465" spans="1:30" ht="15.75" customHeight="1" x14ac:dyDescent="0.3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row>
    <row r="466" spans="1:30" ht="15.75" customHeight="1" x14ac:dyDescent="0.3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row>
    <row r="467" spans="1:30" ht="15.75" customHeight="1" x14ac:dyDescent="0.3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row>
    <row r="468" spans="1:30" ht="15.75" customHeight="1" x14ac:dyDescent="0.3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row>
    <row r="469" spans="1:30" ht="15.75" customHeight="1" x14ac:dyDescent="0.3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row>
    <row r="470" spans="1:30" ht="15.75" customHeight="1" x14ac:dyDescent="0.3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row>
    <row r="471" spans="1:30" ht="15.75" customHeight="1" x14ac:dyDescent="0.3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row>
    <row r="472" spans="1:30" ht="15.75" customHeight="1" x14ac:dyDescent="0.3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row>
    <row r="473" spans="1:30" ht="15.75" customHeight="1" x14ac:dyDescent="0.3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row>
    <row r="474" spans="1:30" ht="15.75" customHeight="1" x14ac:dyDescent="0.3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row>
    <row r="475" spans="1:30" ht="15.75" customHeight="1" x14ac:dyDescent="0.3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row>
    <row r="476" spans="1:30" ht="15.75" customHeight="1" x14ac:dyDescent="0.3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row>
    <row r="477" spans="1:30" ht="15.75" customHeight="1" x14ac:dyDescent="0.3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row>
    <row r="478" spans="1:30" ht="15.75" customHeight="1" x14ac:dyDescent="0.3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row>
    <row r="479" spans="1:30" ht="15.75" customHeight="1" x14ac:dyDescent="0.3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row>
    <row r="480" spans="1:30" ht="15.75" customHeight="1" x14ac:dyDescent="0.3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row>
    <row r="481" spans="1:30" ht="15.75" customHeight="1" x14ac:dyDescent="0.3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row>
    <row r="482" spans="1:30" ht="15.75" customHeight="1" x14ac:dyDescent="0.3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row>
    <row r="483" spans="1:30" ht="15.75" customHeight="1" x14ac:dyDescent="0.3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row>
    <row r="484" spans="1:30" ht="15.75" customHeight="1" x14ac:dyDescent="0.3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row>
    <row r="485" spans="1:30" ht="15.75" customHeight="1" x14ac:dyDescent="0.3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row>
    <row r="486" spans="1:30" ht="15.75" customHeight="1" x14ac:dyDescent="0.3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row>
    <row r="487" spans="1:30" ht="15.75" customHeight="1" x14ac:dyDescent="0.3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row>
    <row r="488" spans="1:30" ht="15.75" customHeight="1" x14ac:dyDescent="0.3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row>
    <row r="489" spans="1:30" ht="15.75" customHeight="1" x14ac:dyDescent="0.3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row>
    <row r="490" spans="1:30" ht="15.75" customHeight="1" x14ac:dyDescent="0.3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row>
    <row r="491" spans="1:30" ht="15.75" customHeight="1" x14ac:dyDescent="0.3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row>
    <row r="492" spans="1:30" ht="15.75" customHeight="1" x14ac:dyDescent="0.3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row>
    <row r="493" spans="1:30" ht="15.75" customHeight="1" x14ac:dyDescent="0.3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row>
    <row r="494" spans="1:30" ht="15.75" customHeight="1" x14ac:dyDescent="0.3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row>
    <row r="495" spans="1:30" ht="15.75" customHeight="1" x14ac:dyDescent="0.3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row>
    <row r="496" spans="1:30" ht="15.75" customHeight="1" x14ac:dyDescent="0.3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row>
    <row r="497" spans="1:30" ht="15.75" customHeight="1" x14ac:dyDescent="0.3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row>
    <row r="498" spans="1:30" ht="15.75" customHeight="1" x14ac:dyDescent="0.3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row>
    <row r="499" spans="1:30" ht="15.75" customHeight="1" x14ac:dyDescent="0.3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row>
    <row r="500" spans="1:30" ht="15.75" customHeight="1" x14ac:dyDescent="0.3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row>
    <row r="501" spans="1:30" ht="15.75" customHeight="1" x14ac:dyDescent="0.3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row>
    <row r="502" spans="1:30" ht="15.75" customHeight="1" x14ac:dyDescent="0.3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row>
    <row r="503" spans="1:30" ht="15.75" customHeight="1" x14ac:dyDescent="0.3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row>
    <row r="504" spans="1:30" ht="15.75" customHeight="1" x14ac:dyDescent="0.3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row>
    <row r="505" spans="1:30" ht="15.75" customHeight="1" x14ac:dyDescent="0.3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row>
    <row r="506" spans="1:30" ht="15.75" customHeight="1" x14ac:dyDescent="0.3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row>
    <row r="507" spans="1:30" ht="15.75" customHeight="1" x14ac:dyDescent="0.3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row>
    <row r="508" spans="1:30" ht="15.75" customHeight="1" x14ac:dyDescent="0.3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row>
    <row r="509" spans="1:30" ht="15.75" customHeight="1" x14ac:dyDescent="0.3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row>
    <row r="510" spans="1:30" ht="15.75" customHeight="1" x14ac:dyDescent="0.3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row>
    <row r="511" spans="1:30" ht="15.75" customHeight="1" x14ac:dyDescent="0.3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row>
    <row r="512" spans="1:30" ht="15.75" customHeight="1" x14ac:dyDescent="0.3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row>
    <row r="513" spans="1:30" ht="15.75" customHeight="1" x14ac:dyDescent="0.3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row>
    <row r="514" spans="1:30" ht="15.75" customHeight="1" x14ac:dyDescent="0.3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row>
    <row r="515" spans="1:30" ht="15.75" customHeight="1" x14ac:dyDescent="0.3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row>
    <row r="516" spans="1:30" ht="15.75" customHeight="1" x14ac:dyDescent="0.3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row>
    <row r="517" spans="1:30" ht="15.75" customHeight="1" x14ac:dyDescent="0.3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row>
    <row r="518" spans="1:30" ht="15.75" customHeight="1" x14ac:dyDescent="0.3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row>
    <row r="519" spans="1:30" ht="15.75" customHeight="1" x14ac:dyDescent="0.3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row>
    <row r="520" spans="1:30" ht="15.75" customHeight="1" x14ac:dyDescent="0.3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row>
    <row r="521" spans="1:30" ht="15.75" customHeight="1" x14ac:dyDescent="0.3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row>
    <row r="522" spans="1:30" ht="15.75" customHeight="1" x14ac:dyDescent="0.3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row>
    <row r="523" spans="1:30" ht="15.75" customHeight="1" x14ac:dyDescent="0.3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row>
    <row r="524" spans="1:30" ht="15.75" customHeight="1" x14ac:dyDescent="0.3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row>
    <row r="525" spans="1:30" ht="15.75" customHeight="1" x14ac:dyDescent="0.3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row>
    <row r="526" spans="1:30" ht="15.75" customHeight="1" x14ac:dyDescent="0.3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row>
    <row r="527" spans="1:30" ht="15.75" customHeight="1" x14ac:dyDescent="0.3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row>
    <row r="528" spans="1:30" ht="15.75" customHeight="1" x14ac:dyDescent="0.3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row>
    <row r="529" spans="1:30" ht="15.75" customHeight="1" x14ac:dyDescent="0.3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row>
    <row r="530" spans="1:30" ht="15.75" customHeight="1" x14ac:dyDescent="0.3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row>
    <row r="531" spans="1:30" ht="15.75" customHeight="1" x14ac:dyDescent="0.3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row>
    <row r="532" spans="1:30" ht="15.75" customHeight="1" x14ac:dyDescent="0.3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row>
    <row r="533" spans="1:30" ht="15.75" customHeight="1" x14ac:dyDescent="0.3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row>
    <row r="534" spans="1:30" ht="15.75" customHeight="1" x14ac:dyDescent="0.3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row>
    <row r="535" spans="1:30" ht="15.75" customHeight="1" x14ac:dyDescent="0.3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row>
    <row r="536" spans="1:30" ht="15.75" customHeight="1" x14ac:dyDescent="0.3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row>
    <row r="537" spans="1:30" ht="15.75" customHeight="1" x14ac:dyDescent="0.3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row>
    <row r="538" spans="1:30" ht="15.75" customHeight="1" x14ac:dyDescent="0.3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row>
    <row r="539" spans="1:30" ht="15.75" customHeight="1" x14ac:dyDescent="0.3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row>
    <row r="540" spans="1:30" ht="15.75" customHeight="1" x14ac:dyDescent="0.3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row>
    <row r="541" spans="1:30" ht="15.75" customHeight="1" x14ac:dyDescent="0.3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row>
    <row r="542" spans="1:30" ht="15.75" customHeight="1" x14ac:dyDescent="0.3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row>
    <row r="543" spans="1:30" ht="15.75" customHeight="1" x14ac:dyDescent="0.3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row>
    <row r="544" spans="1:30" ht="15.75" customHeight="1" x14ac:dyDescent="0.3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row>
    <row r="545" spans="1:30" ht="15.75" customHeight="1" x14ac:dyDescent="0.3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row>
    <row r="546" spans="1:30" ht="15.75" customHeight="1" x14ac:dyDescent="0.3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row>
    <row r="547" spans="1:30" ht="15.75" customHeight="1" x14ac:dyDescent="0.3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row>
    <row r="548" spans="1:30" ht="15.75" customHeight="1" x14ac:dyDescent="0.3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row>
    <row r="549" spans="1:30" ht="15.75" customHeight="1" x14ac:dyDescent="0.3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row>
    <row r="550" spans="1:30" ht="15.75" customHeight="1" x14ac:dyDescent="0.3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row>
    <row r="551" spans="1:30" ht="15.75" customHeight="1" x14ac:dyDescent="0.3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row>
    <row r="552" spans="1:30" ht="15.75" customHeight="1" x14ac:dyDescent="0.3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row>
    <row r="553" spans="1:30" ht="15.75" customHeight="1" x14ac:dyDescent="0.3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row>
    <row r="554" spans="1:30" ht="15.75" customHeight="1" x14ac:dyDescent="0.3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row>
    <row r="555" spans="1:30" ht="15.75" customHeight="1" x14ac:dyDescent="0.3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row>
    <row r="556" spans="1:30" ht="15.75" customHeight="1" x14ac:dyDescent="0.3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row>
    <row r="557" spans="1:30" ht="15.75" customHeight="1" x14ac:dyDescent="0.3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row>
    <row r="558" spans="1:30" ht="15.75" customHeight="1" x14ac:dyDescent="0.3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row>
    <row r="559" spans="1:30" ht="15.75" customHeight="1" x14ac:dyDescent="0.3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row>
    <row r="560" spans="1:30" ht="15.75" customHeight="1" x14ac:dyDescent="0.3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row>
    <row r="561" spans="1:30" ht="15.75" customHeight="1" x14ac:dyDescent="0.3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row>
    <row r="562" spans="1:30" ht="15.75" customHeight="1" x14ac:dyDescent="0.3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row>
    <row r="563" spans="1:30" ht="15.75" customHeight="1" x14ac:dyDescent="0.3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row>
    <row r="564" spans="1:30" ht="15.75" customHeight="1" x14ac:dyDescent="0.3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row>
    <row r="565" spans="1:30" ht="15.75" customHeight="1" x14ac:dyDescent="0.3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row>
    <row r="566" spans="1:30" ht="15.75" customHeight="1" x14ac:dyDescent="0.3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row>
    <row r="567" spans="1:30" ht="15.75" customHeight="1" x14ac:dyDescent="0.3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row>
    <row r="568" spans="1:30" ht="15.75" customHeight="1" x14ac:dyDescent="0.3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row>
    <row r="569" spans="1:30" ht="15.75" customHeight="1" x14ac:dyDescent="0.3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row>
    <row r="570" spans="1:30" ht="15.75" customHeight="1" x14ac:dyDescent="0.3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row>
    <row r="571" spans="1:30" ht="15.75" customHeight="1" x14ac:dyDescent="0.3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row>
    <row r="572" spans="1:30" ht="15.75" customHeight="1" x14ac:dyDescent="0.3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row>
    <row r="573" spans="1:30" ht="15.75" customHeight="1" x14ac:dyDescent="0.3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row>
    <row r="574" spans="1:30" ht="15.75" customHeight="1" x14ac:dyDescent="0.3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row>
    <row r="575" spans="1:30" ht="15.75" customHeight="1" x14ac:dyDescent="0.3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row>
    <row r="576" spans="1:30" ht="15.75" customHeight="1" x14ac:dyDescent="0.3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row>
    <row r="577" spans="1:30" ht="15.75" customHeight="1" x14ac:dyDescent="0.3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row>
    <row r="578" spans="1:30" ht="15.75" customHeight="1" x14ac:dyDescent="0.3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row>
    <row r="579" spans="1:30" ht="15.75" customHeight="1" x14ac:dyDescent="0.3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row>
    <row r="580" spans="1:30" ht="15.75" customHeight="1" x14ac:dyDescent="0.3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row>
    <row r="581" spans="1:30" ht="15.75" customHeight="1" x14ac:dyDescent="0.3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row>
    <row r="582" spans="1:30" ht="15.75" customHeight="1" x14ac:dyDescent="0.3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row>
    <row r="583" spans="1:30" ht="15.75" customHeight="1" x14ac:dyDescent="0.3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row>
    <row r="584" spans="1:30" ht="15.75" customHeight="1" x14ac:dyDescent="0.3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row>
    <row r="585" spans="1:30" ht="15.75" customHeight="1" x14ac:dyDescent="0.3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row>
    <row r="586" spans="1:30" ht="15.75" customHeight="1" x14ac:dyDescent="0.3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row>
    <row r="587" spans="1:30" ht="15.75" customHeight="1" x14ac:dyDescent="0.3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row>
    <row r="588" spans="1:30" ht="15.75" customHeight="1" x14ac:dyDescent="0.3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row>
    <row r="589" spans="1:30" ht="15.75" customHeight="1" x14ac:dyDescent="0.3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row>
    <row r="590" spans="1:30" ht="15.75" customHeight="1" x14ac:dyDescent="0.3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row>
    <row r="591" spans="1:30" ht="15.75" customHeight="1" x14ac:dyDescent="0.3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row>
    <row r="592" spans="1:30" ht="15.75" customHeight="1" x14ac:dyDescent="0.3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row>
    <row r="593" spans="1:30" ht="15.75" customHeight="1" x14ac:dyDescent="0.3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row>
    <row r="594" spans="1:30" ht="15.75" customHeight="1" x14ac:dyDescent="0.3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row>
    <row r="595" spans="1:30" ht="15.75" customHeight="1" x14ac:dyDescent="0.3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row>
    <row r="596" spans="1:30" ht="15.75" customHeight="1" x14ac:dyDescent="0.3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row>
    <row r="597" spans="1:30" ht="15.75" customHeight="1" x14ac:dyDescent="0.3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row>
    <row r="598" spans="1:30" ht="15.75" customHeight="1" x14ac:dyDescent="0.3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row>
    <row r="599" spans="1:30" ht="15.75" customHeight="1" x14ac:dyDescent="0.3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row>
    <row r="600" spans="1:30" ht="15.75" customHeight="1" x14ac:dyDescent="0.3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row>
    <row r="601" spans="1:30" ht="15.75" customHeight="1" x14ac:dyDescent="0.3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row>
    <row r="602" spans="1:30" ht="15.75" customHeight="1" x14ac:dyDescent="0.3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row>
    <row r="603" spans="1:30" ht="15.75" customHeight="1" x14ac:dyDescent="0.3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row>
    <row r="604" spans="1:30" ht="15.75" customHeight="1" x14ac:dyDescent="0.3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row>
    <row r="605" spans="1:30" ht="15.75" customHeight="1" x14ac:dyDescent="0.3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row>
    <row r="606" spans="1:30" ht="15.75" customHeight="1" x14ac:dyDescent="0.3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row>
    <row r="607" spans="1:30" ht="15.75" customHeight="1" x14ac:dyDescent="0.3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row>
    <row r="608" spans="1:30" ht="15.75" customHeight="1" x14ac:dyDescent="0.3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row>
    <row r="609" spans="1:30" ht="15.75" customHeight="1" x14ac:dyDescent="0.3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row>
    <row r="610" spans="1:30" ht="15.75" customHeight="1" x14ac:dyDescent="0.3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row>
    <row r="611" spans="1:30" ht="15.75" customHeight="1" x14ac:dyDescent="0.3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row>
    <row r="612" spans="1:30" ht="15.75" customHeight="1" x14ac:dyDescent="0.3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row>
    <row r="613" spans="1:30" ht="15.75" customHeight="1" x14ac:dyDescent="0.3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row>
    <row r="614" spans="1:30" ht="15.75" customHeight="1" x14ac:dyDescent="0.3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row>
    <row r="615" spans="1:30" ht="15.75" customHeight="1" x14ac:dyDescent="0.3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row>
    <row r="616" spans="1:30" ht="15.75" customHeight="1" x14ac:dyDescent="0.3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row>
    <row r="617" spans="1:30" ht="15.75" customHeight="1" x14ac:dyDescent="0.3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row>
    <row r="618" spans="1:30" ht="15.75" customHeight="1" x14ac:dyDescent="0.3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row>
    <row r="619" spans="1:30" ht="15.75" customHeight="1" x14ac:dyDescent="0.3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row>
    <row r="620" spans="1:30" ht="15.75" customHeight="1" x14ac:dyDescent="0.3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row>
    <row r="621" spans="1:30" ht="15.75" customHeight="1" x14ac:dyDescent="0.3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row>
    <row r="622" spans="1:30" ht="15.75" customHeight="1" x14ac:dyDescent="0.3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row>
    <row r="623" spans="1:30" ht="15.75" customHeight="1" x14ac:dyDescent="0.3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row>
    <row r="624" spans="1:30" ht="15.75" customHeight="1" x14ac:dyDescent="0.3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row>
    <row r="625" spans="1:30" ht="15.75" customHeight="1" x14ac:dyDescent="0.3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row>
    <row r="626" spans="1:30" ht="15.75" customHeight="1" x14ac:dyDescent="0.3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row>
    <row r="627" spans="1:30" ht="15.75" customHeight="1" x14ac:dyDescent="0.3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row>
    <row r="628" spans="1:30" ht="15.75" customHeight="1" x14ac:dyDescent="0.3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row>
    <row r="629" spans="1:30" ht="15.75" customHeight="1" x14ac:dyDescent="0.3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row>
    <row r="630" spans="1:30" ht="15.75" customHeight="1" x14ac:dyDescent="0.3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row>
    <row r="631" spans="1:30" ht="15.75" customHeight="1" x14ac:dyDescent="0.3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row>
    <row r="632" spans="1:30" ht="15.75" customHeight="1" x14ac:dyDescent="0.3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row>
    <row r="633" spans="1:30" ht="15.75" customHeight="1" x14ac:dyDescent="0.3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row>
    <row r="634" spans="1:30" ht="15.75" customHeight="1" x14ac:dyDescent="0.3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row>
    <row r="635" spans="1:30" ht="15.75" customHeight="1" x14ac:dyDescent="0.3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row>
    <row r="636" spans="1:30" ht="15.75" customHeight="1" x14ac:dyDescent="0.3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row>
    <row r="637" spans="1:30" ht="15.75" customHeight="1" x14ac:dyDescent="0.3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row>
    <row r="638" spans="1:30" ht="15.75" customHeight="1" x14ac:dyDescent="0.3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row>
    <row r="639" spans="1:30" ht="15.75" customHeight="1" x14ac:dyDescent="0.3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row>
    <row r="640" spans="1:30" ht="15.75" customHeight="1" x14ac:dyDescent="0.3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row>
    <row r="641" spans="1:30" ht="15.75" customHeight="1" x14ac:dyDescent="0.3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row>
    <row r="642" spans="1:30" ht="15.75" customHeight="1" x14ac:dyDescent="0.3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row>
    <row r="643" spans="1:30" ht="15.75" customHeight="1" x14ac:dyDescent="0.3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row>
    <row r="644" spans="1:30" ht="15.75" customHeight="1" x14ac:dyDescent="0.3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row>
    <row r="645" spans="1:30" ht="15.75" customHeight="1" x14ac:dyDescent="0.3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row>
    <row r="646" spans="1:30" ht="15.75" customHeight="1" x14ac:dyDescent="0.3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row>
    <row r="647" spans="1:30" ht="15.75" customHeight="1" x14ac:dyDescent="0.3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row>
    <row r="648" spans="1:30" ht="15.75" customHeight="1" x14ac:dyDescent="0.3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row>
    <row r="649" spans="1:30" ht="15.75" customHeight="1" x14ac:dyDescent="0.3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row>
    <row r="650" spans="1:30" ht="15.75" customHeight="1" x14ac:dyDescent="0.3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row>
    <row r="651" spans="1:30" ht="15.75" customHeight="1" x14ac:dyDescent="0.3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row>
    <row r="652" spans="1:30" ht="15.75" customHeight="1" x14ac:dyDescent="0.3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row>
    <row r="653" spans="1:30" ht="15.75" customHeight="1" x14ac:dyDescent="0.3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row>
    <row r="654" spans="1:30" ht="15.75" customHeight="1" x14ac:dyDescent="0.3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row>
    <row r="655" spans="1:30" ht="15.75" customHeight="1" x14ac:dyDescent="0.3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row>
    <row r="656" spans="1:30" ht="15.75" customHeight="1" x14ac:dyDescent="0.3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row>
    <row r="657" spans="1:30" ht="15.75" customHeight="1" x14ac:dyDescent="0.3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row>
    <row r="658" spans="1:30" ht="15.75" customHeight="1" x14ac:dyDescent="0.3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row>
    <row r="659" spans="1:30" ht="15.75" customHeight="1" x14ac:dyDescent="0.3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row>
    <row r="660" spans="1:30" ht="15.75" customHeight="1" x14ac:dyDescent="0.3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row>
    <row r="661" spans="1:30" ht="15.75" customHeight="1" x14ac:dyDescent="0.3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row>
    <row r="662" spans="1:30" ht="15.75" customHeight="1" x14ac:dyDescent="0.3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row>
    <row r="663" spans="1:30" ht="15.75" customHeight="1" x14ac:dyDescent="0.3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row>
    <row r="664" spans="1:30" ht="15.75" customHeight="1" x14ac:dyDescent="0.3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row>
    <row r="665" spans="1:30" ht="15.75" customHeight="1" x14ac:dyDescent="0.3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row>
    <row r="666" spans="1:30" ht="15.75" customHeight="1" x14ac:dyDescent="0.3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row>
    <row r="667" spans="1:30" ht="15.75" customHeight="1" x14ac:dyDescent="0.3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row>
    <row r="668" spans="1:30" ht="15.75" customHeight="1" x14ac:dyDescent="0.3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row>
    <row r="669" spans="1:30" ht="15.75" customHeight="1" x14ac:dyDescent="0.3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row>
    <row r="670" spans="1:30" ht="15.75" customHeight="1" x14ac:dyDescent="0.3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row>
    <row r="671" spans="1:30" ht="15.75" customHeight="1" x14ac:dyDescent="0.3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row>
    <row r="672" spans="1:30" ht="15.75" customHeight="1" x14ac:dyDescent="0.3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row>
    <row r="673" spans="1:30" ht="15.75" customHeight="1" x14ac:dyDescent="0.3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row>
    <row r="674" spans="1:30" ht="15.75" customHeight="1" x14ac:dyDescent="0.3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row>
    <row r="675" spans="1:30" ht="15.75" customHeight="1" x14ac:dyDescent="0.3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row>
    <row r="676" spans="1:30" ht="15.75" customHeight="1" x14ac:dyDescent="0.3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row>
    <row r="677" spans="1:30" ht="15.75" customHeight="1" x14ac:dyDescent="0.3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row>
    <row r="678" spans="1:30" ht="15.75" customHeight="1" x14ac:dyDescent="0.3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row>
    <row r="679" spans="1:30" ht="15.75" customHeight="1" x14ac:dyDescent="0.3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row>
    <row r="680" spans="1:30" ht="15.75" customHeight="1" x14ac:dyDescent="0.3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row>
    <row r="681" spans="1:30" ht="15.75" customHeight="1" x14ac:dyDescent="0.3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row>
    <row r="682" spans="1:30" ht="15.75" customHeight="1" x14ac:dyDescent="0.3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row>
    <row r="683" spans="1:30" ht="15.75" customHeight="1" x14ac:dyDescent="0.3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row>
    <row r="684" spans="1:30" ht="15.75" customHeight="1" x14ac:dyDescent="0.3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row>
    <row r="685" spans="1:30" ht="15.75" customHeight="1" x14ac:dyDescent="0.3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row>
    <row r="686" spans="1:30" ht="15.75" customHeight="1" x14ac:dyDescent="0.3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row>
    <row r="687" spans="1:30" ht="15.75" customHeight="1" x14ac:dyDescent="0.3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row>
    <row r="688" spans="1:30" ht="15.75" customHeight="1" x14ac:dyDescent="0.3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row>
    <row r="689" spans="1:30" ht="15.75" customHeight="1" x14ac:dyDescent="0.3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row>
    <row r="690" spans="1:30" ht="15.75" customHeight="1" x14ac:dyDescent="0.3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row>
    <row r="691" spans="1:30" ht="15.75" customHeight="1" x14ac:dyDescent="0.3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row>
    <row r="692" spans="1:30" ht="15.75" customHeight="1" x14ac:dyDescent="0.3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row>
    <row r="693" spans="1:30" ht="15.75" customHeight="1" x14ac:dyDescent="0.3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row>
    <row r="694" spans="1:30" ht="15.75" customHeight="1" x14ac:dyDescent="0.3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row>
    <row r="695" spans="1:30" ht="15.75" customHeight="1" x14ac:dyDescent="0.3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row>
    <row r="696" spans="1:30" ht="15.75" customHeight="1" x14ac:dyDescent="0.3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row>
    <row r="697" spans="1:30" ht="15.75" customHeight="1" x14ac:dyDescent="0.3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row>
    <row r="698" spans="1:30" ht="15.75" customHeight="1" x14ac:dyDescent="0.3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row>
    <row r="699" spans="1:30" ht="15.75" customHeight="1" x14ac:dyDescent="0.3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row>
    <row r="700" spans="1:30" ht="15.75" customHeight="1" x14ac:dyDescent="0.3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row>
    <row r="701" spans="1:30" ht="15.75" customHeight="1" x14ac:dyDescent="0.3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row>
    <row r="702" spans="1:30" ht="15.75" customHeight="1" x14ac:dyDescent="0.3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row>
    <row r="703" spans="1:30" ht="15.75" customHeight="1" x14ac:dyDescent="0.3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row>
    <row r="704" spans="1:30" ht="15.75" customHeight="1" x14ac:dyDescent="0.3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row>
    <row r="705" spans="1:30" ht="15.75" customHeight="1" x14ac:dyDescent="0.3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row>
    <row r="706" spans="1:30" ht="15.75" customHeight="1" x14ac:dyDescent="0.3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row>
    <row r="707" spans="1:30" ht="15.75" customHeight="1" x14ac:dyDescent="0.3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row>
    <row r="708" spans="1:30" ht="15.75" customHeight="1" x14ac:dyDescent="0.3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row>
    <row r="709" spans="1:30" ht="15.75" customHeight="1" x14ac:dyDescent="0.3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row>
    <row r="710" spans="1:30" ht="15.75" customHeight="1" x14ac:dyDescent="0.3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row>
    <row r="711" spans="1:30" ht="15.75" customHeight="1" x14ac:dyDescent="0.3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row>
    <row r="712" spans="1:30" ht="15.75" customHeight="1" x14ac:dyDescent="0.3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row>
    <row r="713" spans="1:30" ht="15.75" customHeight="1" x14ac:dyDescent="0.3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row>
    <row r="714" spans="1:30" ht="15.75" customHeight="1" x14ac:dyDescent="0.3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row>
    <row r="715" spans="1:30" ht="15.75" customHeight="1" x14ac:dyDescent="0.3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row>
    <row r="716" spans="1:30" ht="15.75" customHeight="1" x14ac:dyDescent="0.3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row>
    <row r="717" spans="1:30" ht="15.75" customHeight="1" x14ac:dyDescent="0.3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row>
    <row r="718" spans="1:30" ht="15.75" customHeight="1" x14ac:dyDescent="0.3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row>
    <row r="719" spans="1:30" ht="15.75" customHeight="1" x14ac:dyDescent="0.3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row>
    <row r="720" spans="1:30" ht="15.75" customHeight="1" x14ac:dyDescent="0.3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row>
    <row r="721" spans="1:30" ht="15.75" customHeight="1" x14ac:dyDescent="0.3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row>
    <row r="722" spans="1:30" ht="15.75" customHeight="1" x14ac:dyDescent="0.3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row>
    <row r="723" spans="1:30" ht="15.75" customHeight="1" x14ac:dyDescent="0.3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row>
    <row r="724" spans="1:30" ht="15.75" customHeight="1" x14ac:dyDescent="0.3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row>
    <row r="725" spans="1:30" ht="15.75" customHeight="1" x14ac:dyDescent="0.3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row>
    <row r="726" spans="1:30" ht="15.75" customHeight="1" x14ac:dyDescent="0.3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row>
    <row r="727" spans="1:30" ht="15.75" customHeight="1" x14ac:dyDescent="0.3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row>
    <row r="728" spans="1:30" ht="15.75" customHeight="1" x14ac:dyDescent="0.3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row>
    <row r="729" spans="1:30" ht="15.75" customHeight="1" x14ac:dyDescent="0.3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row>
    <row r="730" spans="1:30" ht="15.75" customHeight="1" x14ac:dyDescent="0.3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row>
    <row r="731" spans="1:30" ht="15.75" customHeight="1" x14ac:dyDescent="0.3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row>
    <row r="732" spans="1:30" ht="15.75" customHeight="1" x14ac:dyDescent="0.3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row>
    <row r="733" spans="1:30" ht="15.75" customHeight="1" x14ac:dyDescent="0.3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row>
    <row r="734" spans="1:30" ht="15.75" customHeight="1" x14ac:dyDescent="0.3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row>
    <row r="735" spans="1:30" ht="15.75" customHeight="1" x14ac:dyDescent="0.3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row>
    <row r="736" spans="1:30" ht="15.75" customHeight="1" x14ac:dyDescent="0.3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row>
    <row r="737" spans="1:30" ht="15.75" customHeight="1" x14ac:dyDescent="0.3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row>
    <row r="738" spans="1:30" ht="15.75" customHeight="1" x14ac:dyDescent="0.3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row>
    <row r="739" spans="1:30" ht="15.75" customHeight="1" x14ac:dyDescent="0.3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row>
    <row r="740" spans="1:30" ht="15.75" customHeight="1" x14ac:dyDescent="0.3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row>
    <row r="741" spans="1:30" ht="15.75" customHeight="1" x14ac:dyDescent="0.3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row>
    <row r="742" spans="1:30" ht="15.75" customHeight="1" x14ac:dyDescent="0.3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row>
    <row r="743" spans="1:30" ht="15.75" customHeight="1" x14ac:dyDescent="0.3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row>
    <row r="744" spans="1:30" ht="15.75" customHeight="1" x14ac:dyDescent="0.3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row>
    <row r="745" spans="1:30" ht="15.75" customHeight="1" x14ac:dyDescent="0.3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row>
    <row r="746" spans="1:30" ht="15.75" customHeight="1" x14ac:dyDescent="0.3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row>
    <row r="747" spans="1:30" ht="15.75" customHeight="1" x14ac:dyDescent="0.3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row>
    <row r="748" spans="1:30" ht="15.75" customHeight="1" x14ac:dyDescent="0.3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row>
    <row r="749" spans="1:30" ht="15.75" customHeight="1" x14ac:dyDescent="0.3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row>
    <row r="750" spans="1:30" ht="15.75" customHeight="1" x14ac:dyDescent="0.3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row>
    <row r="751" spans="1:30" ht="15.75" customHeight="1" x14ac:dyDescent="0.3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row>
    <row r="752" spans="1:30" ht="15.75" customHeight="1" x14ac:dyDescent="0.3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row>
    <row r="753" spans="1:30" ht="15.75" customHeight="1" x14ac:dyDescent="0.3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row>
    <row r="754" spans="1:30" ht="15.75" customHeight="1" x14ac:dyDescent="0.3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row>
    <row r="755" spans="1:30" ht="15.75" customHeight="1" x14ac:dyDescent="0.3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row>
    <row r="756" spans="1:30" ht="15.75" customHeight="1" x14ac:dyDescent="0.3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row>
    <row r="757" spans="1:30" ht="15.75" customHeight="1" x14ac:dyDescent="0.3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row>
    <row r="758" spans="1:30" ht="15.75" customHeight="1" x14ac:dyDescent="0.3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row>
    <row r="759" spans="1:30" ht="15.75" customHeight="1" x14ac:dyDescent="0.3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row>
    <row r="760" spans="1:30" ht="15.75" customHeight="1" x14ac:dyDescent="0.3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row>
    <row r="761" spans="1:30" ht="15.75" customHeight="1" x14ac:dyDescent="0.3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row>
    <row r="762" spans="1:30" ht="15.75" customHeight="1" x14ac:dyDescent="0.3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row>
    <row r="763" spans="1:30" ht="15.75" customHeight="1" x14ac:dyDescent="0.3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row>
    <row r="764" spans="1:30" ht="15.75" customHeight="1" x14ac:dyDescent="0.3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row>
    <row r="765" spans="1:30" ht="15.75" customHeight="1" x14ac:dyDescent="0.3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row>
    <row r="766" spans="1:30" ht="15.75" customHeight="1" x14ac:dyDescent="0.3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row>
    <row r="767" spans="1:30" ht="15.75" customHeight="1" x14ac:dyDescent="0.3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row>
    <row r="768" spans="1:30" ht="15.75" customHeight="1" x14ac:dyDescent="0.3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row>
    <row r="769" spans="1:30" ht="15.75" customHeight="1" x14ac:dyDescent="0.3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row>
    <row r="770" spans="1:30" ht="15.75" customHeight="1" x14ac:dyDescent="0.3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row>
    <row r="771" spans="1:30" ht="15.75" customHeight="1" x14ac:dyDescent="0.3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row>
    <row r="772" spans="1:30" ht="15.75" customHeight="1" x14ac:dyDescent="0.3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row>
    <row r="773" spans="1:30" ht="15.75" customHeight="1" x14ac:dyDescent="0.3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row>
    <row r="774" spans="1:30" ht="15.75" customHeight="1" x14ac:dyDescent="0.3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row>
    <row r="775" spans="1:30" ht="15.75" customHeight="1" x14ac:dyDescent="0.3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row>
    <row r="776" spans="1:30" ht="15.75" customHeight="1" x14ac:dyDescent="0.3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row>
    <row r="777" spans="1:30" ht="15.75" customHeight="1" x14ac:dyDescent="0.3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row>
    <row r="778" spans="1:30" ht="15.75" customHeight="1" x14ac:dyDescent="0.3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row>
    <row r="779" spans="1:30" ht="15.75" customHeight="1" x14ac:dyDescent="0.3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row>
    <row r="780" spans="1:30" ht="15.75" customHeight="1" x14ac:dyDescent="0.3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row>
    <row r="781" spans="1:30" ht="15.75" customHeight="1" x14ac:dyDescent="0.3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row>
    <row r="782" spans="1:30" ht="15.75" customHeight="1" x14ac:dyDescent="0.3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row>
    <row r="783" spans="1:30" ht="15.75" customHeight="1" x14ac:dyDescent="0.3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row>
    <row r="784" spans="1:30" ht="15.75" customHeight="1" x14ac:dyDescent="0.3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row>
    <row r="785" spans="1:30" ht="15.75" customHeight="1" x14ac:dyDescent="0.3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row>
    <row r="786" spans="1:30" ht="15.75" customHeight="1" x14ac:dyDescent="0.3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row>
    <row r="787" spans="1:30" ht="15.75" customHeight="1" x14ac:dyDescent="0.3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row>
    <row r="788" spans="1:30" ht="15.75" customHeight="1" x14ac:dyDescent="0.3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row>
    <row r="789" spans="1:30" ht="15.75" customHeight="1" x14ac:dyDescent="0.3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row>
    <row r="790" spans="1:30" ht="15.75" customHeight="1" x14ac:dyDescent="0.3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row>
    <row r="791" spans="1:30" ht="15.75" customHeight="1" x14ac:dyDescent="0.3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row>
    <row r="792" spans="1:30" ht="15.75" customHeight="1" x14ac:dyDescent="0.3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row>
    <row r="793" spans="1:30" ht="15.75" customHeight="1" x14ac:dyDescent="0.3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row>
    <row r="794" spans="1:30" ht="15.75" customHeight="1" x14ac:dyDescent="0.3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row>
    <row r="795" spans="1:30" ht="15.75" customHeight="1" x14ac:dyDescent="0.3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row>
    <row r="796" spans="1:30" ht="15.75" customHeight="1" x14ac:dyDescent="0.3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row>
    <row r="797" spans="1:30" ht="15.75" customHeight="1" x14ac:dyDescent="0.3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row>
    <row r="798" spans="1:30" ht="15.75" customHeight="1" x14ac:dyDescent="0.3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row>
    <row r="799" spans="1:30" ht="15.75" customHeight="1" x14ac:dyDescent="0.3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row>
    <row r="800" spans="1:30" ht="15.75" customHeight="1" x14ac:dyDescent="0.3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row>
    <row r="801" spans="1:30" ht="15.75" customHeight="1" x14ac:dyDescent="0.3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row>
    <row r="802" spans="1:30" ht="15.75" customHeight="1" x14ac:dyDescent="0.3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row>
    <row r="803" spans="1:30" ht="15.75" customHeight="1" x14ac:dyDescent="0.3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row>
    <row r="804" spans="1:30" ht="15.75" customHeight="1" x14ac:dyDescent="0.3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row>
    <row r="805" spans="1:30" ht="15.75" customHeight="1" x14ac:dyDescent="0.3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row>
    <row r="806" spans="1:30" ht="15.75" customHeight="1" x14ac:dyDescent="0.3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row>
    <row r="807" spans="1:30" ht="15.75" customHeight="1" x14ac:dyDescent="0.3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row>
    <row r="808" spans="1:30" ht="15.75" customHeight="1" x14ac:dyDescent="0.3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row>
    <row r="809" spans="1:30" ht="15.75" customHeight="1" x14ac:dyDescent="0.3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row>
    <row r="810" spans="1:30" ht="15.75" customHeight="1" x14ac:dyDescent="0.3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row>
    <row r="811" spans="1:30" ht="15.75" customHeight="1" x14ac:dyDescent="0.3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row>
    <row r="812" spans="1:30" ht="15.75" customHeight="1" x14ac:dyDescent="0.3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row>
    <row r="813" spans="1:30" ht="15.75" customHeight="1" x14ac:dyDescent="0.3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row>
    <row r="814" spans="1:30" ht="15.75" customHeight="1" x14ac:dyDescent="0.3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row>
    <row r="815" spans="1:30" ht="15.75" customHeight="1" x14ac:dyDescent="0.3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row>
    <row r="816" spans="1:30" ht="15.75" customHeight="1" x14ac:dyDescent="0.3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row>
    <row r="817" spans="1:30" ht="15.75" customHeight="1" x14ac:dyDescent="0.3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row>
    <row r="818" spans="1:30" ht="15.75" customHeight="1" x14ac:dyDescent="0.3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row>
    <row r="819" spans="1:30" ht="15.75" customHeight="1" x14ac:dyDescent="0.3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row>
    <row r="820" spans="1:30" ht="15.75" customHeight="1" x14ac:dyDescent="0.3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row>
    <row r="821" spans="1:30" ht="15.75" customHeight="1" x14ac:dyDescent="0.3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row>
    <row r="822" spans="1:30" ht="15.75" customHeight="1" x14ac:dyDescent="0.3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row>
    <row r="823" spans="1:30" ht="15.75" customHeight="1" x14ac:dyDescent="0.3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row>
    <row r="824" spans="1:30" ht="15.75" customHeight="1" x14ac:dyDescent="0.3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row>
    <row r="825" spans="1:30" ht="15.75" customHeight="1" x14ac:dyDescent="0.3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row>
    <row r="826" spans="1:30" ht="15.75" customHeight="1" x14ac:dyDescent="0.3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row>
    <row r="827" spans="1:30" ht="15.75" customHeight="1" x14ac:dyDescent="0.3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row>
    <row r="828" spans="1:30" ht="15.75" customHeight="1" x14ac:dyDescent="0.3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row>
    <row r="829" spans="1:30" ht="15.75" customHeight="1" x14ac:dyDescent="0.3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row>
    <row r="830" spans="1:30" ht="15.75" customHeight="1" x14ac:dyDescent="0.3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row>
    <row r="831" spans="1:30" ht="15.75" customHeight="1" x14ac:dyDescent="0.3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row>
    <row r="832" spans="1:30" ht="15.75" customHeight="1" x14ac:dyDescent="0.3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row>
    <row r="833" spans="1:30" ht="15.75" customHeight="1" x14ac:dyDescent="0.3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row>
    <row r="834" spans="1:30" ht="15.75" customHeight="1" x14ac:dyDescent="0.3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row>
    <row r="835" spans="1:30" ht="15.75" customHeight="1" x14ac:dyDescent="0.3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row>
    <row r="836" spans="1:30" ht="15.75" customHeight="1" x14ac:dyDescent="0.3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row>
    <row r="837" spans="1:30" ht="15.75" customHeight="1" x14ac:dyDescent="0.3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row>
    <row r="838" spans="1:30" ht="15.75" customHeight="1" x14ac:dyDescent="0.3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row>
    <row r="839" spans="1:30" ht="15.75" customHeight="1" x14ac:dyDescent="0.3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row>
    <row r="840" spans="1:30" ht="15.75" customHeight="1" x14ac:dyDescent="0.3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row>
    <row r="841" spans="1:30" ht="15.75" customHeight="1" x14ac:dyDescent="0.3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row>
    <row r="842" spans="1:30" ht="15.75" customHeight="1" x14ac:dyDescent="0.3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row>
    <row r="843" spans="1:30" ht="15.75" customHeight="1" x14ac:dyDescent="0.3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row>
    <row r="844" spans="1:30" ht="15.75" customHeight="1" x14ac:dyDescent="0.3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row>
    <row r="845" spans="1:30" ht="15.75" customHeight="1" x14ac:dyDescent="0.3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row>
    <row r="846" spans="1:30" ht="15.75" customHeight="1" x14ac:dyDescent="0.3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row>
    <row r="847" spans="1:30" ht="15.75" customHeight="1" x14ac:dyDescent="0.3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row>
    <row r="848" spans="1:30" ht="15.75" customHeight="1" x14ac:dyDescent="0.3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row>
    <row r="849" spans="1:30" ht="15.75" customHeight="1" x14ac:dyDescent="0.3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row>
    <row r="850" spans="1:30" ht="15.75" customHeight="1" x14ac:dyDescent="0.3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row>
    <row r="851" spans="1:30" ht="15.75" customHeight="1" x14ac:dyDescent="0.3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row>
    <row r="852" spans="1:30" ht="15.75" customHeight="1" x14ac:dyDescent="0.3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row>
    <row r="853" spans="1:30" ht="15.75" customHeight="1" x14ac:dyDescent="0.3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row>
    <row r="854" spans="1:30" ht="15.75" customHeight="1" x14ac:dyDescent="0.3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row>
    <row r="855" spans="1:30" ht="15.75" customHeight="1" x14ac:dyDescent="0.3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row>
    <row r="856" spans="1:30" ht="15.75" customHeight="1" x14ac:dyDescent="0.3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row>
    <row r="857" spans="1:30" ht="15.75" customHeight="1" x14ac:dyDescent="0.3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row>
    <row r="858" spans="1:30" ht="15.75" customHeight="1" x14ac:dyDescent="0.3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row>
    <row r="859" spans="1:30" ht="15.75" customHeight="1" x14ac:dyDescent="0.3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row>
    <row r="860" spans="1:30" ht="15.75" customHeight="1" x14ac:dyDescent="0.3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row>
    <row r="861" spans="1:30" ht="15.75" customHeight="1" x14ac:dyDescent="0.3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row>
    <row r="862" spans="1:30" ht="15.75" customHeight="1" x14ac:dyDescent="0.3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row>
    <row r="863" spans="1:30" ht="15.75" customHeight="1" x14ac:dyDescent="0.3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row>
    <row r="864" spans="1:30" ht="15.75" customHeight="1" x14ac:dyDescent="0.3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row>
    <row r="865" spans="1:30" ht="15.75" customHeight="1" x14ac:dyDescent="0.3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row>
    <row r="866" spans="1:30" ht="15.75" customHeight="1" x14ac:dyDescent="0.3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row>
    <row r="867" spans="1:30" ht="15.75" customHeight="1" x14ac:dyDescent="0.3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row>
    <row r="868" spans="1:30" ht="15.75" customHeight="1" x14ac:dyDescent="0.3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row>
    <row r="869" spans="1:30" ht="15.75" customHeight="1" x14ac:dyDescent="0.3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row>
    <row r="870" spans="1:30" ht="15.75" customHeight="1" x14ac:dyDescent="0.3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row>
    <row r="871" spans="1:30" ht="15.75" customHeight="1" x14ac:dyDescent="0.3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row>
    <row r="872" spans="1:30" ht="15.75" customHeight="1" x14ac:dyDescent="0.3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row>
    <row r="873" spans="1:30" ht="15.75" customHeight="1" x14ac:dyDescent="0.3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row>
    <row r="874" spans="1:30" ht="15.75" customHeight="1" x14ac:dyDescent="0.3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row>
    <row r="875" spans="1:30" ht="15.75" customHeight="1" x14ac:dyDescent="0.3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row>
    <row r="876" spans="1:30" ht="15.75" customHeight="1" x14ac:dyDescent="0.3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row>
    <row r="877" spans="1:30" ht="15.75" customHeight="1" x14ac:dyDescent="0.3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row>
    <row r="878" spans="1:30" ht="15.75" customHeight="1" x14ac:dyDescent="0.3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row>
    <row r="879" spans="1:30" ht="15.75" customHeight="1" x14ac:dyDescent="0.3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row>
    <row r="880" spans="1:30" ht="15.75" customHeight="1" x14ac:dyDescent="0.3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row>
    <row r="881" spans="1:30" ht="15.75" customHeight="1" x14ac:dyDescent="0.3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row>
    <row r="882" spans="1:30" ht="15.75" customHeight="1" x14ac:dyDescent="0.3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row>
    <row r="883" spans="1:30" ht="15.75" customHeight="1" x14ac:dyDescent="0.3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row>
    <row r="884" spans="1:30" ht="15.75" customHeight="1" x14ac:dyDescent="0.3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row>
    <row r="885" spans="1:30" ht="15.75" customHeight="1" x14ac:dyDescent="0.3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row>
    <row r="886" spans="1:30" ht="15.75" customHeight="1" x14ac:dyDescent="0.3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row>
    <row r="887" spans="1:30" ht="15.75" customHeight="1" x14ac:dyDescent="0.3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row>
    <row r="888" spans="1:30" ht="15.75" customHeight="1" x14ac:dyDescent="0.3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row>
    <row r="889" spans="1:30" ht="15.75" customHeight="1" x14ac:dyDescent="0.3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row>
    <row r="890" spans="1:30" ht="15.75" customHeight="1" x14ac:dyDescent="0.3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row>
    <row r="891" spans="1:30" ht="15.75" customHeight="1" x14ac:dyDescent="0.3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row>
    <row r="892" spans="1:30" ht="15.75" customHeight="1" x14ac:dyDescent="0.3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row>
    <row r="893" spans="1:30" ht="15.75" customHeight="1" x14ac:dyDescent="0.3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row>
    <row r="894" spans="1:30" ht="15.75" customHeight="1" x14ac:dyDescent="0.3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row>
    <row r="895" spans="1:30" ht="15.75" customHeight="1" x14ac:dyDescent="0.3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row>
    <row r="896" spans="1:30" ht="15.75" customHeight="1" x14ac:dyDescent="0.3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row>
    <row r="897" spans="1:30" ht="15.75" customHeight="1" x14ac:dyDescent="0.3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row>
    <row r="898" spans="1:30" ht="15.75" customHeight="1" x14ac:dyDescent="0.3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row>
    <row r="899" spans="1:30" ht="15.75" customHeight="1" x14ac:dyDescent="0.3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row>
    <row r="900" spans="1:30" ht="15.75" customHeight="1" x14ac:dyDescent="0.3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row>
    <row r="901" spans="1:30" ht="15.75" customHeight="1" x14ac:dyDescent="0.3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row>
    <row r="902" spans="1:30" ht="15.75" customHeight="1" x14ac:dyDescent="0.3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row>
    <row r="903" spans="1:30" ht="15.75" customHeight="1" x14ac:dyDescent="0.3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row>
    <row r="904" spans="1:30" ht="15.75" customHeight="1" x14ac:dyDescent="0.3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row>
    <row r="905" spans="1:30" ht="15.75" customHeight="1" x14ac:dyDescent="0.3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row>
    <row r="906" spans="1:30" ht="15.75" customHeight="1" x14ac:dyDescent="0.3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row>
    <row r="907" spans="1:30" ht="15.75" customHeight="1" x14ac:dyDescent="0.3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row>
    <row r="908" spans="1:30" ht="15.75" customHeight="1" x14ac:dyDescent="0.3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row>
    <row r="909" spans="1:30" ht="15.75" customHeight="1" x14ac:dyDescent="0.3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row>
    <row r="910" spans="1:30" ht="15.75" customHeight="1" x14ac:dyDescent="0.3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row>
    <row r="911" spans="1:30" ht="15.75" customHeight="1" x14ac:dyDescent="0.3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row>
    <row r="912" spans="1:30" ht="15.75" customHeight="1" x14ac:dyDescent="0.3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row>
    <row r="913" spans="1:30" ht="15.75" customHeight="1" x14ac:dyDescent="0.3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row>
    <row r="914" spans="1:30" ht="15.75" customHeight="1" x14ac:dyDescent="0.3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row>
    <row r="915" spans="1:30" ht="15.75" customHeight="1" x14ac:dyDescent="0.3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row>
    <row r="916" spans="1:30" ht="15.75" customHeight="1" x14ac:dyDescent="0.3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row>
    <row r="917" spans="1:30" ht="15.75" customHeight="1" x14ac:dyDescent="0.3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row>
    <row r="918" spans="1:30" ht="15.75" customHeight="1" x14ac:dyDescent="0.3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row>
    <row r="919" spans="1:30" ht="15.75" customHeight="1" x14ac:dyDescent="0.3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row>
    <row r="920" spans="1:30" ht="15.75" customHeight="1" x14ac:dyDescent="0.3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row>
    <row r="921" spans="1:30" ht="15.75" customHeight="1" x14ac:dyDescent="0.3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row>
    <row r="922" spans="1:30" ht="15.75" customHeight="1" x14ac:dyDescent="0.3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row>
    <row r="923" spans="1:30" ht="15.75" customHeight="1" x14ac:dyDescent="0.3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row>
    <row r="924" spans="1:30" ht="15.75" customHeight="1" x14ac:dyDescent="0.3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row>
    <row r="925" spans="1:30" ht="15.75" customHeight="1" x14ac:dyDescent="0.3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row>
    <row r="926" spans="1:30" ht="15.75" customHeight="1" x14ac:dyDescent="0.3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row>
    <row r="927" spans="1:30" ht="15.75" customHeight="1" x14ac:dyDescent="0.3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row>
    <row r="928" spans="1:30" ht="15.75" customHeight="1" x14ac:dyDescent="0.3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row>
    <row r="929" spans="1:30" ht="15.75" customHeight="1" x14ac:dyDescent="0.3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row>
    <row r="930" spans="1:30" ht="15.75" customHeight="1" x14ac:dyDescent="0.3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row>
    <row r="931" spans="1:30" ht="15.75" customHeight="1" x14ac:dyDescent="0.3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row>
    <row r="932" spans="1:30" ht="15.75" customHeight="1" x14ac:dyDescent="0.3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row>
    <row r="933" spans="1:30" ht="15.75" customHeight="1" x14ac:dyDescent="0.3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row>
    <row r="934" spans="1:30" ht="15.75" customHeight="1" x14ac:dyDescent="0.3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row>
    <row r="935" spans="1:30" ht="15.75" customHeight="1" x14ac:dyDescent="0.3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row>
    <row r="936" spans="1:30" ht="15.75" customHeight="1" x14ac:dyDescent="0.3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row>
    <row r="937" spans="1:30" ht="15.75" customHeight="1" x14ac:dyDescent="0.3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row>
    <row r="938" spans="1:30" ht="15.75" customHeight="1" x14ac:dyDescent="0.3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row>
    <row r="939" spans="1:30" ht="15.75" customHeight="1" x14ac:dyDescent="0.3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row>
    <row r="940" spans="1:30" ht="15.75" customHeight="1" x14ac:dyDescent="0.3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row>
    <row r="941" spans="1:30" ht="15.75" customHeight="1" x14ac:dyDescent="0.3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row>
    <row r="942" spans="1:30" ht="15.75" customHeight="1" x14ac:dyDescent="0.3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row>
    <row r="943" spans="1:30" ht="15.75" customHeight="1" x14ac:dyDescent="0.3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row>
    <row r="944" spans="1:30" ht="15.75" customHeight="1" x14ac:dyDescent="0.3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row>
    <row r="945" spans="1:30" ht="15.75" customHeight="1" x14ac:dyDescent="0.3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row>
    <row r="946" spans="1:30" ht="15.75" customHeight="1" x14ac:dyDescent="0.3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row>
    <row r="947" spans="1:30" ht="15.75" customHeight="1" x14ac:dyDescent="0.3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row>
    <row r="948" spans="1:30" ht="15.75" customHeight="1" x14ac:dyDescent="0.3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row>
    <row r="949" spans="1:30" ht="15.75" customHeight="1" x14ac:dyDescent="0.3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row>
    <row r="950" spans="1:30" ht="15.75" customHeight="1" x14ac:dyDescent="0.3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row>
    <row r="951" spans="1:30" ht="15.75" customHeight="1" x14ac:dyDescent="0.3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row>
    <row r="952" spans="1:30" ht="15.75" customHeight="1" x14ac:dyDescent="0.3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row>
    <row r="953" spans="1:30" ht="15.75" customHeight="1" x14ac:dyDescent="0.3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row>
    <row r="954" spans="1:30" ht="15.75" customHeight="1" x14ac:dyDescent="0.3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row>
    <row r="955" spans="1:30" ht="15.75" customHeight="1" x14ac:dyDescent="0.3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row>
    <row r="956" spans="1:30" ht="15.75" customHeight="1" x14ac:dyDescent="0.3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row>
    <row r="957" spans="1:30" ht="15.75" customHeight="1" x14ac:dyDescent="0.3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row>
    <row r="958" spans="1:30" ht="15.75" customHeight="1" x14ac:dyDescent="0.3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row>
    <row r="959" spans="1:30" ht="15.75" customHeight="1" x14ac:dyDescent="0.3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row>
    <row r="960" spans="1:30" ht="15.75" customHeight="1" x14ac:dyDescent="0.3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row>
    <row r="961" spans="1:30" ht="15.75" customHeight="1" x14ac:dyDescent="0.3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row>
    <row r="962" spans="1:30" ht="15.75" customHeight="1" x14ac:dyDescent="0.3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row>
    <row r="963" spans="1:30" ht="15.75" customHeight="1" x14ac:dyDescent="0.3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row>
    <row r="964" spans="1:30" ht="15.75" customHeight="1" x14ac:dyDescent="0.3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row>
    <row r="965" spans="1:30" ht="15.75" customHeight="1" x14ac:dyDescent="0.3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row>
    <row r="966" spans="1:30" ht="15.75" customHeight="1" x14ac:dyDescent="0.3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row>
    <row r="967" spans="1:30" ht="15.75" customHeight="1" x14ac:dyDescent="0.3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row>
    <row r="968" spans="1:30" ht="15.75" customHeight="1" x14ac:dyDescent="0.3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row>
    <row r="969" spans="1:30" ht="15.75" customHeight="1" x14ac:dyDescent="0.3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row>
    <row r="970" spans="1:30" ht="15.75" customHeight="1" x14ac:dyDescent="0.3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row>
    <row r="971" spans="1:30" ht="15.75" customHeight="1" x14ac:dyDescent="0.3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row>
    <row r="972" spans="1:30" ht="15.75" customHeight="1" x14ac:dyDescent="0.3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row>
    <row r="973" spans="1:30" ht="15.75" customHeight="1" x14ac:dyDescent="0.3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row>
    <row r="974" spans="1:30" ht="15.75" customHeight="1" x14ac:dyDescent="0.3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row>
    <row r="975" spans="1:30" ht="15.75" customHeight="1" x14ac:dyDescent="0.3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row>
    <row r="976" spans="1:30" ht="15.75" customHeight="1" x14ac:dyDescent="0.3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row>
    <row r="977" spans="1:30" ht="15.75" customHeight="1" x14ac:dyDescent="0.3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row>
    <row r="978" spans="1:30" ht="15.75" customHeight="1" x14ac:dyDescent="0.3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row>
    <row r="979" spans="1:30" ht="15.75" customHeight="1" x14ac:dyDescent="0.3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row>
    <row r="980" spans="1:30" ht="15.75" customHeight="1" x14ac:dyDescent="0.3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row>
    <row r="981" spans="1:30" ht="15.75" customHeight="1" x14ac:dyDescent="0.3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row>
    <row r="982" spans="1:30" ht="15.75" customHeight="1" x14ac:dyDescent="0.3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row>
    <row r="983" spans="1:30" ht="15.75" customHeight="1" x14ac:dyDescent="0.3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row>
    <row r="984" spans="1:30" ht="15.75" customHeight="1" x14ac:dyDescent="0.3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row>
    <row r="985" spans="1:30" ht="15.75" customHeight="1" x14ac:dyDescent="0.3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row>
    <row r="986" spans="1:30" ht="15.75" customHeight="1" x14ac:dyDescent="0.3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row>
    <row r="987" spans="1:30" ht="15.75" customHeight="1" x14ac:dyDescent="0.3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row>
    <row r="988" spans="1:30" ht="15.75" customHeight="1" x14ac:dyDescent="0.3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row>
    <row r="989" spans="1:30" ht="15.75" customHeight="1" x14ac:dyDescent="0.3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row>
    <row r="990" spans="1:30" ht="15.75" customHeight="1" x14ac:dyDescent="0.3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row>
    <row r="991" spans="1:30" ht="15.75" customHeight="1" x14ac:dyDescent="0.3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row>
    <row r="992" spans="1:30" ht="15.75" customHeight="1" x14ac:dyDescent="0.3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row>
    <row r="993" spans="1:30" ht="15.75" customHeight="1" x14ac:dyDescent="0.3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row>
    <row r="994" spans="1:30" ht="15.75" customHeight="1" x14ac:dyDescent="0.3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row>
    <row r="995" spans="1:30" ht="15.75" customHeight="1" x14ac:dyDescent="0.3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row>
    <row r="996" spans="1:30" ht="15.75" customHeight="1" x14ac:dyDescent="0.3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row>
    <row r="997" spans="1:30" ht="15.75" customHeight="1" x14ac:dyDescent="0.3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row>
    <row r="998" spans="1:30" ht="15.75" customHeight="1" x14ac:dyDescent="0.3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row>
    <row r="999" spans="1:30" ht="15.75" customHeight="1" x14ac:dyDescent="0.3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row>
    <row r="1000" spans="1:30" ht="15.75" customHeight="1" x14ac:dyDescent="0.3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row>
    <row r="1001" spans="1:30" ht="15.75" customHeight="1" x14ac:dyDescent="0.35">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row>
    <row r="1002" spans="1:30" ht="15.75" customHeight="1" x14ac:dyDescent="0.35">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row>
    <row r="1003" spans="1:30" ht="15.75" customHeight="1" x14ac:dyDescent="0.35">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row>
    <row r="1004" spans="1:30" ht="15.75" customHeight="1" x14ac:dyDescent="0.35">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row>
    <row r="1005" spans="1:30" ht="15.75" customHeight="1" x14ac:dyDescent="0.35">
      <c r="A1005" s="14"/>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row>
    <row r="1006" spans="1:30" ht="15.75" customHeight="1" x14ac:dyDescent="0.35">
      <c r="A1006" s="14"/>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row>
    <row r="1007" spans="1:30" ht="15.75" customHeight="1" x14ac:dyDescent="0.35">
      <c r="A1007" s="14"/>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row>
    <row r="1008" spans="1:30" ht="15.75" customHeight="1" x14ac:dyDescent="0.35">
      <c r="A1008" s="14"/>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row>
    <row r="1009" spans="1:30" ht="15.75" customHeight="1" x14ac:dyDescent="0.35">
      <c r="A1009" s="14"/>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row>
    <row r="1010" spans="1:30" ht="15.75" customHeight="1" x14ac:dyDescent="0.35">
      <c r="A1010" s="14"/>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row>
    <row r="1011" spans="1:30" ht="15.75" customHeight="1" x14ac:dyDescent="0.35">
      <c r="A1011" s="14"/>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row>
  </sheetData>
  <mergeCells count="38">
    <mergeCell ref="A51:L52"/>
    <mergeCell ref="A50:G50"/>
    <mergeCell ref="J30:L30"/>
    <mergeCell ref="C31:D31"/>
    <mergeCell ref="C32:D32"/>
    <mergeCell ref="C33:D33"/>
    <mergeCell ref="F30:I30"/>
    <mergeCell ref="A21:K21"/>
    <mergeCell ref="D7:H7"/>
    <mergeCell ref="D1:L1"/>
    <mergeCell ref="B3:E3"/>
    <mergeCell ref="D9:G9"/>
    <mergeCell ref="J9:L9"/>
    <mergeCell ref="K3:L3"/>
    <mergeCell ref="A11:L11"/>
    <mergeCell ref="A20:K20"/>
    <mergeCell ref="H48:I48"/>
    <mergeCell ref="H39:I39"/>
    <mergeCell ref="H40:I40"/>
    <mergeCell ref="H41:I41"/>
    <mergeCell ref="H42:I42"/>
    <mergeCell ref="H43:I43"/>
    <mergeCell ref="A15:J15"/>
    <mergeCell ref="H44:I44"/>
    <mergeCell ref="H45:I45"/>
    <mergeCell ref="H46:I46"/>
    <mergeCell ref="H47:I47"/>
    <mergeCell ref="H34:I34"/>
    <mergeCell ref="H35:I35"/>
    <mergeCell ref="H36:I36"/>
    <mergeCell ref="H37:I37"/>
    <mergeCell ref="H38:I38"/>
    <mergeCell ref="A22:K22"/>
    <mergeCell ref="H31:I31"/>
    <mergeCell ref="H32:I32"/>
    <mergeCell ref="H33:I33"/>
    <mergeCell ref="A30:D30"/>
    <mergeCell ref="A26:H26"/>
  </mergeCells>
  <hyperlinks>
    <hyperlink ref="I12" r:id="rId1" xr:uid="{00000000-0004-0000-0000-000000000000}"/>
  </hyperlinks>
  <printOptions horizontalCentered="1"/>
  <pageMargins left="0.11811023622047245" right="0.11811023622047245" top="0.15748031496062992" bottom="0.15748031496062992" header="0" footer="0"/>
  <pageSetup paperSize="9" orientation="landscape" r:id="rId2"/>
  <rowBreaks count="1" manualBreakCount="1">
    <brk id="23"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Millburn</dc:creator>
  <cp:lastModifiedBy>Sarah Cervone</cp:lastModifiedBy>
  <cp:lastPrinted>2023-07-21T02:34:34Z</cp:lastPrinted>
  <dcterms:created xsi:type="dcterms:W3CDTF">2018-06-18T02:57:59Z</dcterms:created>
  <dcterms:modified xsi:type="dcterms:W3CDTF">2023-07-21T04:23:42Z</dcterms:modified>
</cp:coreProperties>
</file>